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<sst xmlns="http://schemas.openxmlformats.org/spreadsheetml/2006/main" count="36" uniqueCount="24">
  <si>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</si>
  <si>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</si>
  <si>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</si>
  <si>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</si>
  <si>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</si>
  <si>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</si>
  <si>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</si>
  <si>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</si>
  <si>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</si>
  <si>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</si>
  <si>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</si>
  <si>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</si>
  <si>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</si>
  <si>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</si>
  <si>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</si>
  <si>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</si>
  <si>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</si>
  <si>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</si>
  <si>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</si>
  <si>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PUGLIA</t>
  </si>
  <si>
    <t>BARLETTA-ANDRIA-TRANI</t>
  </si>
  <si>
    <t>CANOSA DI PUGLIA</t>
  </si>
  <si>
    <t>Canosa di Puglia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</si>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</sst>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0.17963244438303164</c:v>
                </c:pt>
                <c:pt idx="1">
                  <c:v>0.53067564069376127</c:v>
                </c:pt>
                <c:pt idx="2">
                  <c:v>1.083322188043333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2224"/>
        <c:axId val="94867456"/>
      </c:lineChart>
      <c:catAx>
        <c:axId val="94852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67456"/>
        <c:crosses val="autoZero"/>
        <c:auto val="1"/>
        <c:lblAlgn val="ctr"/>
        <c:lblOffset val="100"/>
        <c:noMultiLvlLbl val="0"/>
      </c:catAx>
      <c:valAx>
        <c:axId val="94867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52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7.1428571428571423</c:v>
                </c:pt>
                <c:pt idx="1">
                  <c:v>23.588039867109632</c:v>
                </c:pt>
                <c:pt idx="2">
                  <c:v>22.086720867208673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016"/>
        <c:axId val="100041472"/>
      </c:lineChart>
      <c:catAx>
        <c:axId val="99814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1472"/>
        <c:crosses val="autoZero"/>
        <c:auto val="1"/>
        <c:lblAlgn val="ctr"/>
        <c:lblOffset val="100"/>
        <c:noMultiLvlLbl val="0"/>
      </c:catAx>
      <c:valAx>
        <c:axId val="1000414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140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Canosa di Puglia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1.083322188043333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22.086720867208673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54.166666666666664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0.90624075344837351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20.576923076923077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53.651183890888866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Canosa di Puglia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1.083322188043333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22.086720867208673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383360"/>
        <c:axId val="100460800"/>
      </c:bubbleChart>
      <c:valAx>
        <c:axId val="1003833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460800"/>
        <c:crosses val="autoZero"/>
        <c:crossBetween val="midCat"/>
      </c:valAx>
      <c:valAx>
        <c:axId val="1004608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38336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3.1370038412291934</v>
      </c>
      <c r="C13" s="30">
        <v>9.5722690411830182</v>
      </c>
      <c r="D13" s="30">
        <v>24.258760107816713</v>
      </c>
    </row>
    <row r="14" spans="1:4" ht="19.899999999999999" customHeight="1" x14ac:dyDescent="0.2">
      <c r="A14" s="9" t="s">
        <v>7</v>
      </c>
      <c r="B14" s="30">
        <v>7.1428571428571423</v>
      </c>
      <c r="C14" s="30">
        <v>23.588039867109632</v>
      </c>
      <c r="D14" s="30">
        <v>22.086720867208673</v>
      </c>
    </row>
    <row r="15" spans="1:4" ht="19.899999999999999" customHeight="1" x14ac:dyDescent="0.2">
      <c r="A15" s="9" t="s">
        <v>6</v>
      </c>
      <c r="B15" s="30">
        <v>0.17963244438303164</v>
      </c>
      <c r="C15" s="30">
        <v>0.53067564069376127</v>
      </c>
      <c r="D15" s="30">
        <v>1.083322188043333</v>
      </c>
    </row>
    <row r="16" spans="1:4" ht="19.899999999999999" customHeight="1" x14ac:dyDescent="0.2">
      <c r="A16" s="9" t="s">
        <v>12</v>
      </c>
      <c r="B16" s="30">
        <v>34.782608695652172</v>
      </c>
      <c r="C16" s="30">
        <v>47.325102880658434</v>
      </c>
      <c r="D16" s="30">
        <v>54.166666666666664</v>
      </c>
    </row>
    <row r="17" spans="1:4" ht="19.899999999999999" customHeight="1" x14ac:dyDescent="0.2">
      <c r="A17" s="9" t="s">
        <v>13</v>
      </c>
      <c r="B17" s="30">
        <v>89.75672021310946</v>
      </c>
      <c r="C17" s="30">
        <v>68.965488970305657</v>
      </c>
      <c r="D17" s="30">
        <v>64.433033908898167</v>
      </c>
    </row>
    <row r="18" spans="1:4" ht="19.899999999999999" customHeight="1" x14ac:dyDescent="0.2">
      <c r="A18" s="9" t="s">
        <v>14</v>
      </c>
      <c r="B18" s="30">
        <v>55.216081478704012</v>
      </c>
      <c r="C18" s="30">
        <v>111.21459240725295</v>
      </c>
      <c r="D18" s="30">
        <v>161.43641367536461</v>
      </c>
    </row>
    <row r="19" spans="1:4" ht="19.899999999999999" customHeight="1" x14ac:dyDescent="0.2">
      <c r="A19" s="9" t="s">
        <v>8</v>
      </c>
      <c r="B19" s="30" t="s">
        <v>18</v>
      </c>
      <c r="C19" s="30">
        <v>7.6411960132890364</v>
      </c>
      <c r="D19" s="30">
        <v>12.737127371273713</v>
      </c>
    </row>
    <row r="20" spans="1:4" ht="19.899999999999999" customHeight="1" x14ac:dyDescent="0.2">
      <c r="A20" s="9" t="s">
        <v>15</v>
      </c>
      <c r="B20" s="30">
        <v>6.666666666666667</v>
      </c>
      <c r="C20" s="30">
        <v>18.75</v>
      </c>
      <c r="D20" s="30">
        <v>22.896508129032256</v>
      </c>
    </row>
    <row r="21" spans="1:4" ht="19.899999999999999" customHeight="1" x14ac:dyDescent="0.2">
      <c r="A21" s="9" t="s">
        <v>16</v>
      </c>
      <c r="B21" s="30">
        <v>447.6764199655766</v>
      </c>
      <c r="C21" s="30">
        <v>188.1673541543901</v>
      </c>
      <c r="D21" s="30">
        <v>249.57011796788763</v>
      </c>
    </row>
    <row r="22" spans="1:4" ht="19.899999999999999" customHeight="1" x14ac:dyDescent="0.2">
      <c r="A22" s="10" t="s">
        <v>17</v>
      </c>
      <c r="B22" s="31">
        <v>43.777399071516712</v>
      </c>
      <c r="C22" s="31">
        <v>96.548507462686544</v>
      </c>
      <c r="D22" s="31">
        <v>294.65752945586388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22</v>
      </c>
      <c r="C42" s="26" t="s">
        <v>23</v>
      </c>
      <c r="D42" s="26" t="s">
        <v>2</v>
      </c>
    </row>
    <row r="43" spans="1:4" ht="16.149999999999999" customHeight="1" x14ac:dyDescent="0.2">
      <c r="A43" s="9" t="s">
        <v>11</v>
      </c>
      <c r="B43" s="32">
        <v>24.258760107816713</v>
      </c>
      <c r="C43" s="30">
        <v>20.401888581210027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22.086720867208673</v>
      </c>
      <c r="C44" s="30">
        <v>20.576923076923077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1.083322188043333</v>
      </c>
      <c r="C45" s="30">
        <v>0.90624075344837351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54.166666666666664</v>
      </c>
      <c r="C46" s="30">
        <v>53.651183890888866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64.433033908898167</v>
      </c>
      <c r="C47" s="30">
        <v>69.29595452494199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161.43641367536461</v>
      </c>
      <c r="C48" s="30">
        <v>116.4022892179857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12.737127371273713</v>
      </c>
      <c r="C49" s="30">
        <v>16.367924528301884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22.896508129032256</v>
      </c>
      <c r="C50" s="30">
        <v>31.992887344217323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249.57011796788763</v>
      </c>
      <c r="C51" s="30">
        <v>152.6893542048071</v>
      </c>
      <c r="D51" s="30">
        <v>112.8765417078843</v>
      </c>
    </row>
    <row r="52" spans="1:4" ht="20.45" customHeight="1" x14ac:dyDescent="0.2">
      <c r="A52" s="10" t="s">
        <v>17</v>
      </c>
      <c r="B52" s="33">
        <v>294.65752945586388</v>
      </c>
      <c r="C52" s="31">
        <v>141.81359680515877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2016-01-26T11:56:58Z</dcterms:modified>
</cp:coreProperties>
</file>