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<sst xmlns="http://schemas.openxmlformats.org/spreadsheetml/2006/main" count="41" uniqueCount="26">
  <si>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</si>
  <si>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</si>
  <si>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</si>
  <si>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</si>
  <si>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</si>
  <si>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</si>
  <si>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</si>
  <si>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</si>
  <si>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</si>
  <si>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</si>
  <si>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</si>
  <si>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</si>
  <si>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</si>
  <si>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</si>
  <si>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</si>
  <si>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</si>
  <si>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</si>
  <si>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</si>
  <si>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</si>
  <si>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</si>
  <si>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</si>
  <si>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</si>
  <si>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</si>
  <si>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USMATE VELATE</t>
  </si>
  <si>
    <t>Usmate Velate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</si>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</sst>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79.001135073779793</c:v>
                </c:pt>
                <c:pt idx="1">
                  <c:v>125.92190889370933</c:v>
                </c:pt>
                <c:pt idx="2">
                  <c:v>290.6396255850234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49.844720496894411</c:v>
                </c:pt>
                <c:pt idx="1">
                  <c:v>55.153316223152771</c:v>
                </c:pt>
                <c:pt idx="2">
                  <c:v>55.51195148055654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0252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auto val="1"/>
        <c:lblAlgn val="ctr"/>
        <c:lblOffset val="100"/>
        <c:noMultiLvlLbl val="0"/>
      </c:catAx>
      <c:valAx>
        <c:axId val="65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64.019253910950653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47.202632816173015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44.793850454227815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64.019253910950653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47.202632816173015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65.423848047836799</v>
      </c>
      <c r="C13" s="27">
        <v>66.509955752212392</v>
      </c>
      <c r="D13" s="27">
        <v>64.019253910950653</v>
      </c>
    </row>
    <row r="14" spans="1:4" ht="18.600000000000001" customHeight="1" x14ac:dyDescent="0.2">
      <c r="A14" s="9" t="s">
        <v>8</v>
      </c>
      <c r="B14" s="27">
        <v>34.845919403995936</v>
      </c>
      <c r="C14" s="27">
        <v>44.309479799313436</v>
      </c>
      <c r="D14" s="27">
        <v>47.202632816173015</v>
      </c>
    </row>
    <row r="15" spans="1:4" ht="18.600000000000001" customHeight="1" x14ac:dyDescent="0.2">
      <c r="A15" s="9" t="s">
        <v>9</v>
      </c>
      <c r="B15" s="27">
        <v>49.844720496894411</v>
      </c>
      <c r="C15" s="27">
        <v>55.153316223152771</v>
      </c>
      <c r="D15" s="27">
        <v>55.51195148055654</v>
      </c>
    </row>
    <row r="16" spans="1:4" ht="18.600000000000001" customHeight="1" x14ac:dyDescent="0.2">
      <c r="A16" s="9" t="s">
        <v>10</v>
      </c>
      <c r="B16" s="27">
        <v>79.001135073779793</v>
      </c>
      <c r="C16" s="27">
        <v>125.92190889370933</v>
      </c>
      <c r="D16" s="27">
        <v>290.6396255850234</v>
      </c>
    </row>
    <row r="17" spans="1:4" ht="18.600000000000001" customHeight="1" x14ac:dyDescent="0.2">
      <c r="A17" s="9" t="s">
        <v>6</v>
      </c>
      <c r="B17" s="27">
        <v>56.510583707504814</v>
      </c>
      <c r="C17" s="27">
        <v>58.354430379746837</v>
      </c>
      <c r="D17" s="27">
        <v>44.793850454227815</v>
      </c>
    </row>
    <row r="18" spans="1:4" ht="18.600000000000001" customHeight="1" x14ac:dyDescent="0.2">
      <c r="A18" s="9" t="s">
        <v>11</v>
      </c>
      <c r="B18" s="27">
        <v>1.0730356524749047</v>
      </c>
      <c r="C18" s="27">
        <v>0.95518001469507718</v>
      </c>
      <c r="D18" s="27">
        <v>1.3710368466152529</v>
      </c>
    </row>
    <row r="19" spans="1:4" ht="18.600000000000001" customHeight="1" x14ac:dyDescent="0.2">
      <c r="A19" s="9" t="s">
        <v>12</v>
      </c>
      <c r="B19" s="27">
        <v>54.344063689858082</v>
      </c>
      <c r="C19" s="27">
        <v>46.803820720058781</v>
      </c>
      <c r="D19" s="27">
        <v>37.275064267352185</v>
      </c>
    </row>
    <row r="20" spans="1:4" ht="18.600000000000001" customHeight="1" x14ac:dyDescent="0.2">
      <c r="A20" s="9" t="s">
        <v>13</v>
      </c>
      <c r="B20" s="27">
        <v>30.079612322602976</v>
      </c>
      <c r="C20" s="27">
        <v>36.174381582169971</v>
      </c>
      <c r="D20" s="27">
        <v>45.972579263067701</v>
      </c>
    </row>
    <row r="21" spans="1:4" ht="18.600000000000001" customHeight="1" x14ac:dyDescent="0.2">
      <c r="A21" s="9" t="s">
        <v>14</v>
      </c>
      <c r="B21" s="27">
        <v>14.503288335064035</v>
      </c>
      <c r="C21" s="27">
        <v>16.066617683076171</v>
      </c>
      <c r="D21" s="27">
        <v>15.381319622964867</v>
      </c>
    </row>
    <row r="22" spans="1:4" ht="18.600000000000001" customHeight="1" x14ac:dyDescent="0.2">
      <c r="A22" s="9" t="s">
        <v>15</v>
      </c>
      <c r="B22" s="27">
        <v>26.860505365178263</v>
      </c>
      <c r="C22" s="27">
        <v>42.713690913543964</v>
      </c>
      <c r="D22" s="27">
        <v>39.010282776349612</v>
      </c>
    </row>
    <row r="23" spans="1:4" ht="18.600000000000001" customHeight="1" x14ac:dyDescent="0.2">
      <c r="A23" s="9" t="s">
        <v>16</v>
      </c>
      <c r="B23" s="27">
        <v>39.667705088265834</v>
      </c>
      <c r="C23" s="27">
        <v>25.177565515552292</v>
      </c>
      <c r="D23" s="27">
        <v>22.022279348757497</v>
      </c>
    </row>
    <row r="24" spans="1:4" ht="18.600000000000001" customHeight="1" x14ac:dyDescent="0.2">
      <c r="A24" s="9" t="s">
        <v>17</v>
      </c>
      <c r="B24" s="27">
        <v>7.926618206992039</v>
      </c>
      <c r="C24" s="27">
        <v>12.417340191036002</v>
      </c>
      <c r="D24" s="27">
        <v>11.246786632390746</v>
      </c>
    </row>
    <row r="25" spans="1:4" ht="18.600000000000001" customHeight="1" x14ac:dyDescent="0.2">
      <c r="A25" s="10" t="s">
        <v>18</v>
      </c>
      <c r="B25" s="28">
        <v>155.87745993102052</v>
      </c>
      <c r="C25" s="28">
        <v>174.56296807648161</v>
      </c>
      <c r="D25" s="28">
        <v>171.12477138792926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64.019253910950653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47.202632816173015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55.51195148055654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290.6396255850234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44.793850454227815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1.3710368466152529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37.275064267352185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45.972579263067701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15.381319622964867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39.010282776349612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22.022279348757497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11.246786632390746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171.12477138792926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2016-01-28T14:06:53Z</dcterms:modified>
</cp:coreProperties>
</file>