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<sst xmlns="http://schemas.openxmlformats.org/spreadsheetml/2006/main" count="36" uniqueCount="24">
  <si>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</si>
  <si>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</si>
  <si>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</si>
  <si>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</si>
  <si>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</si>
  <si>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</si>
  <si>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</si>
  <si>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</si>
  <si>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</si>
  <si>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</si>
  <si>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</si>
  <si>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</si>
  <si>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</si>
  <si>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</si>
  <si>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</si>
  <si>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</si>
  <si>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</si>
  <si>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</si>
  <si>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</si>
  <si>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</si>
  <si>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</si>
  <si>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USMATE VELATE</t>
  </si>
  <si>
    <t>Usmate Velate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</si>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</sst>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0.45977011494252873</c:v>
                </c:pt>
                <c:pt idx="1">
                  <c:v>1.7628911414720141</c:v>
                </c:pt>
                <c:pt idx="2">
                  <c:v>2.6534653465346536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19.736842105263158</c:v>
                </c:pt>
                <c:pt idx="2">
                  <c:v>27.105263157894736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2.6534653465346536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27.105263157894736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61.324041811846683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2.6534653465346536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27.105263157894736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5.2493438320209975</v>
      </c>
      <c r="C13" s="30">
        <v>26.337068268453276</v>
      </c>
      <c r="D13" s="30">
        <v>75.750024917771356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19.736842105263158</v>
      </c>
      <c r="D14" s="30">
        <v>27.105263157894736</v>
      </c>
    </row>
    <row r="15" spans="1:4" ht="19.899999999999999" customHeight="1" x14ac:dyDescent="0.2">
      <c r="A15" s="9" t="s">
        <v>6</v>
      </c>
      <c r="B15" s="30">
        <v>0.45977011494252873</v>
      </c>
      <c r="C15" s="30">
        <v>1.7628911414720141</v>
      </c>
      <c r="D15" s="30">
        <v>2.6534653465346536</v>
      </c>
    </row>
    <row r="16" spans="1:4" ht="19.899999999999999" customHeight="1" x14ac:dyDescent="0.2">
      <c r="A16" s="9" t="s">
        <v>12</v>
      </c>
      <c r="B16" s="30">
        <v>65.625</v>
      </c>
      <c r="C16" s="30">
        <v>67.015706806282722</v>
      </c>
      <c r="D16" s="30">
        <v>61.324041811846683</v>
      </c>
    </row>
    <row r="17" spans="1:4" ht="19.899999999999999" customHeight="1" x14ac:dyDescent="0.2">
      <c r="A17" s="9" t="s">
        <v>13</v>
      </c>
      <c r="B17" s="30">
        <v>75.846799510921642</v>
      </c>
      <c r="C17" s="30">
        <v>81.830304527176907</v>
      </c>
      <c r="D17" s="30">
        <v>89.82798630852237</v>
      </c>
    </row>
    <row r="18" spans="1:4" ht="19.899999999999999" customHeight="1" x14ac:dyDescent="0.2">
      <c r="A18" s="9" t="s">
        <v>14</v>
      </c>
      <c r="B18" s="30">
        <v>32.935031015344435</v>
      </c>
      <c r="C18" s="30">
        <v>38.868469414544499</v>
      </c>
      <c r="D18" s="30">
        <v>36.51101321585903</v>
      </c>
    </row>
    <row r="19" spans="1:4" ht="19.899999999999999" customHeight="1" x14ac:dyDescent="0.2">
      <c r="A19" s="9" t="s">
        <v>8</v>
      </c>
      <c r="B19" s="30" t="s">
        <v>18</v>
      </c>
      <c r="C19" s="30">
        <v>10.087719298245613</v>
      </c>
      <c r="D19" s="30">
        <v>15.131578947368421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38.461538461538467</v>
      </c>
      <c r="D20" s="30">
        <v>35.632183908045981</v>
      </c>
    </row>
    <row r="21" spans="1:4" ht="19.899999999999999" customHeight="1" x14ac:dyDescent="0.2">
      <c r="A21" s="9" t="s">
        <v>16</v>
      </c>
      <c r="B21" s="30">
        <v>263.57354392892398</v>
      </c>
      <c r="C21" s="30">
        <v>93.045849510075811</v>
      </c>
      <c r="D21" s="30">
        <v>133.05144409905921</v>
      </c>
    </row>
    <row r="22" spans="1:4" ht="19.899999999999999" customHeight="1" x14ac:dyDescent="0.2">
      <c r="A22" s="10" t="s">
        <v>17</v>
      </c>
      <c r="B22" s="31">
        <v>221.41861275705824</v>
      </c>
      <c r="C22" s="31">
        <v>192.45849136114623</v>
      </c>
      <c r="D22" s="31">
        <v>143.50894703072646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75.750024917771356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27.105263157894736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2.6534653465346536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61.324041811846683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89.82798630852237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36.51101321585903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15.131578947368421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35.632183908045981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133.05144409905921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143.50894703072646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2016-01-26T11:55:47Z</dcterms:modified>
</cp:coreProperties>
</file>