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<sst xmlns="http://schemas.openxmlformats.org/spreadsheetml/2006/main" count="23" uniqueCount="17">
  <si>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</si>
  <si>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</si>
  <si>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</si>
  <si>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</si>
  <si>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</si>
  <si>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</si>
  <si>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</si>
  <si>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</si>
  <si>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</si>
  <si>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</si>
  <si>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</si>
  <si>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</si>
  <si>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SARDEGNA</t>
  </si>
  <si>
    <t>CARBONIA-IGLESIAS</t>
  </si>
  <si>
    <t>PORTOSCUSO</t>
  </si>
  <si>
    <t>Portoscuso</t>
  </si>
  <si>
    <t>Sardegna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</si>
</sst>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28.099873042742278</c:v>
                </c:pt>
                <c:pt idx="1">
                  <c:v>21.529619805481875</c:v>
                </c:pt>
                <c:pt idx="2">
                  <c:v>16.246624662466246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072384"/>
        <c:axId val="367113344"/>
      </c:lineChart>
      <c:catAx>
        <c:axId val="3670723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367113344"/>
        <c:crosses val="autoZero"/>
        <c:auto val="1"/>
        <c:lblAlgn val="ctr"/>
        <c:lblOffset val="100"/>
        <c:noMultiLvlLbl val="0"/>
      </c:catAx>
      <c:valAx>
        <c:axId val="3671133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36707238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67.153284671532845</c:v>
                </c:pt>
                <c:pt idx="1">
                  <c:v>60.137457044673539</c:v>
                </c:pt>
                <c:pt idx="2">
                  <c:v>45.454545454545453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80371712"/>
        <c:axId val="380375040"/>
      </c:lineChart>
      <c:catAx>
        <c:axId val="3803717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380375040"/>
        <c:crosses val="autoZero"/>
        <c:auto val="1"/>
        <c:lblAlgn val="ctr"/>
        <c:lblOffset val="100"/>
        <c:noMultiLvlLbl val="0"/>
      </c:catAx>
      <c:valAx>
        <c:axId val="38037504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0371712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Portoscuso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11.330409356725147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24.121779859484775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45.454545454545453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Sardegna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16.953712896217322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20.992800177593409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48.544456010624934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Portoscuso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11.330409356725147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24.121779859484775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380394496"/>
        <c:axId val="380397440"/>
      </c:bubbleChart>
      <c:valAx>
        <c:axId val="38039449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380397440"/>
        <c:crosses val="autoZero"/>
        <c:crossBetween val="midCat"/>
      </c:valAx>
      <c:valAx>
        <c:axId val="3803974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38039449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20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15900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22.568578553615957</v>
      </c>
      <c r="C13" s="27">
        <v>15.285326086956522</v>
      </c>
      <c r="D13" s="27">
        <v>11.330409356725147</v>
      </c>
    </row>
    <row r="14" spans="1:4" ht="19.899999999999999" customHeight="1" x14ac:dyDescent="0.2">
      <c r="A14" s="9" t="s">
        <v>9</v>
      </c>
      <c r="B14" s="27">
        <v>39.789196310935445</v>
      </c>
      <c r="C14" s="27">
        <v>33.164556962025316</v>
      </c>
      <c r="D14" s="27">
        <v>24.121779859484775</v>
      </c>
    </row>
    <row r="15" spans="1:4" ht="19.899999999999999" customHeight="1" x14ac:dyDescent="0.2">
      <c r="A15" s="9" t="s">
        <v>10</v>
      </c>
      <c r="B15" s="27">
        <v>28.099873042742278</v>
      </c>
      <c r="C15" s="27">
        <v>21.529619805481875</v>
      </c>
      <c r="D15" s="27">
        <v>16.246624662466246</v>
      </c>
    </row>
    <row r="16" spans="1:4" ht="19.899999999999999" customHeight="1" x14ac:dyDescent="0.2">
      <c r="A16" s="10" t="s">
        <v>11</v>
      </c>
      <c r="B16" s="28">
        <v>67.153284671532845</v>
      </c>
      <c r="C16" s="28">
        <v>60.137457044673539</v>
      </c>
      <c r="D16" s="28">
        <v>45.454545454545453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11.330409356725147</v>
      </c>
      <c r="C43" s="27">
        <v>16.953712896217322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24.121779859484775</v>
      </c>
      <c r="C44" s="27">
        <v>20.992800177593409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16.246624662466246</v>
      </c>
      <c r="C45" s="27">
        <v>18.649618332292274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45.454545454545453</v>
      </c>
      <c r="C46" s="28">
        <v>48.544456010624934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2016-04-29T11:40:30Z</dcterms:modified>
</cp:coreProperties>
</file>