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<sst xmlns="http://schemas.openxmlformats.org/spreadsheetml/2006/main" count="29" uniqueCount="20">
  <si>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</si>
  <si>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</si>
  <si>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</si>
  <si>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</si>
  <si>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</si>
  <si>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</si>
  <si>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</si>
  <si>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</si>
  <si>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</si>
  <si>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</si>
  <si>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</si>
  <si>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</si>
  <si>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</si>
  <si>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</si>
  <si>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</si>
  <si>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</si>
  <si>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RIMINI</t>
  </si>
  <si>
    <t>TALAMELLO</t>
  </si>
  <si>
    <t>Talamello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</si>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</sst>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6.7524115755627019</c:v>
                </c:pt>
                <c:pt idx="1">
                  <c:v>8.4172003659652326</c:v>
                </c:pt>
                <c:pt idx="2">
                  <c:v>8.5849056603773573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832128"/>
        <c:axId val="242833664"/>
      </c:lineChart>
      <c:catAx>
        <c:axId val="24283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833664"/>
        <c:crosses val="autoZero"/>
        <c:auto val="1"/>
        <c:lblAlgn val="ctr"/>
        <c:lblOffset val="100"/>
        <c:noMultiLvlLbl val="0"/>
      </c:catAx>
      <c:valAx>
        <c:axId val="24283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8321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4.930332261521972</c:v>
                </c:pt>
                <c:pt idx="1">
                  <c:v>4.7575480329368709</c:v>
                </c:pt>
                <c:pt idx="2">
                  <c:v>5.1886792452830193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76992"/>
        <c:axId val="299080704"/>
      </c:lineChart>
      <c:catAx>
        <c:axId val="29907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80704"/>
        <c:crosses val="autoZero"/>
        <c:auto val="1"/>
        <c:lblAlgn val="ctr"/>
        <c:lblOffset val="100"/>
        <c:noMultiLvlLbl val="0"/>
      </c:catAx>
      <c:valAx>
        <c:axId val="29908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69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Talamello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25.679347826086957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18.342391304347828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4.6614872364039952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Talamello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25.679347826086957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18.342391304347828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26784"/>
        <c:axId val="299537536"/>
      </c:bubbleChart>
      <c:valAx>
        <c:axId val="29952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37536"/>
        <c:crosses val="autoZero"/>
        <c:crossBetween val="midCat"/>
      </c:valAx>
      <c:valAx>
        <c:axId val="29953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2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104.60526315789474</v>
      </c>
      <c r="C13" s="22">
        <v>102.78293135435992</v>
      </c>
      <c r="D13" s="22">
        <v>89.624329159212877</v>
      </c>
    </row>
    <row r="14" spans="1:4" ht="17.45" customHeight="1" x14ac:dyDescent="0.2">
      <c r="A14" s="10" t="s">
        <v>6</v>
      </c>
      <c r="B14" s="22">
        <v>4.930332261521972</v>
      </c>
      <c r="C14" s="22">
        <v>4.7575480329368709</v>
      </c>
      <c r="D14" s="22">
        <v>5.1886792452830193</v>
      </c>
    </row>
    <row r="15" spans="1:4" ht="17.45" customHeight="1" x14ac:dyDescent="0.2">
      <c r="A15" s="10" t="s">
        <v>12</v>
      </c>
      <c r="B15" s="22">
        <v>6.7524115755627019</v>
      </c>
      <c r="C15" s="22">
        <v>8.4172003659652326</v>
      </c>
      <c r="D15" s="22">
        <v>8.5849056603773573</v>
      </c>
    </row>
    <row r="16" spans="1:4" ht="17.45" customHeight="1" x14ac:dyDescent="0.2">
      <c r="A16" s="10" t="s">
        <v>7</v>
      </c>
      <c r="B16" s="22">
        <v>25.040387722132472</v>
      </c>
      <c r="C16" s="22">
        <v>22.60536398467433</v>
      </c>
      <c r="D16" s="22">
        <v>25.679347826086957</v>
      </c>
    </row>
    <row r="17" spans="1:4" ht="17.45" customHeight="1" x14ac:dyDescent="0.2">
      <c r="A17" s="10" t="s">
        <v>8</v>
      </c>
      <c r="B17" s="22">
        <v>25.68659127625202</v>
      </c>
      <c r="C17" s="22">
        <v>16.985951468710088</v>
      </c>
      <c r="D17" s="22">
        <v>18.342391304347828</v>
      </c>
    </row>
    <row r="18" spans="1:4" ht="17.45" customHeight="1" x14ac:dyDescent="0.2">
      <c r="A18" s="10" t="s">
        <v>9</v>
      </c>
      <c r="B18" s="22">
        <v>97.484276729559753</v>
      </c>
      <c r="C18" s="22">
        <v>133.08270676691728</v>
      </c>
      <c r="D18" s="22">
        <v>140</v>
      </c>
    </row>
    <row r="19" spans="1:4" ht="17.45" customHeight="1" x14ac:dyDescent="0.2">
      <c r="A19" s="11" t="s">
        <v>13</v>
      </c>
      <c r="B19" s="23">
        <v>1.3586956521739131</v>
      </c>
      <c r="C19" s="23">
        <v>3.5598705501618122</v>
      </c>
      <c r="D19" s="23">
        <v>4.6614872364039952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89.624329159212877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5.1886792452830193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8.5849056603773573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25.679347826086957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18.342391304347828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140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4.6614872364039952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2015-04-16T12:48:45Z</dcterms:modified>
</cp:coreProperties>
</file>