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<sst xmlns="http://schemas.openxmlformats.org/spreadsheetml/2006/main" count="29" uniqueCount="20">
  <si>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</si>
  <si>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</si>
  <si>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</si>
  <si>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</si>
  <si>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</si>
  <si>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</si>
  <si>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</si>
  <si>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</si>
  <si>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</si>
  <si>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</si>
  <si>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</si>
  <si>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</si>
  <si>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</si>
  <si>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</si>
  <si>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</si>
  <si>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EMILIA-ROMAGNA</t>
  </si>
  <si>
    <t>RIMINI</t>
  </si>
  <si>
    <t>MAIOLO</t>
  </si>
  <si>
    <t>Maiolo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</si>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</sst>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12.219451371571072</c:v>
                </c:pt>
                <c:pt idx="1">
                  <c:v>12.360939431396787</c:v>
                </c:pt>
                <c:pt idx="2">
                  <c:v>11.674528301886793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832512"/>
        <c:axId val="242834048"/>
      </c:lineChart>
      <c:catAx>
        <c:axId val="242832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2834048"/>
        <c:crosses val="autoZero"/>
        <c:auto val="1"/>
        <c:lblAlgn val="ctr"/>
        <c:lblOffset val="100"/>
        <c:noMultiLvlLbl val="0"/>
      </c:catAx>
      <c:valAx>
        <c:axId val="242834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28325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5.1122194513715709</c:v>
                </c:pt>
                <c:pt idx="1">
                  <c:v>5.0679851668726821</c:v>
                </c:pt>
                <c:pt idx="2">
                  <c:v>5.6603773584905666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9095168"/>
        <c:axId val="299105664"/>
      </c:lineChart>
      <c:catAx>
        <c:axId val="299095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105664"/>
        <c:crosses val="autoZero"/>
        <c:auto val="1"/>
        <c:lblAlgn val="ctr"/>
        <c:lblOffset val="100"/>
        <c:noMultiLvlLbl val="0"/>
      </c:catAx>
      <c:valAx>
        <c:axId val="299105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0951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39.230769230769234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23.846153846153847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3.9603960396039604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36.055556540583495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21.063294638621592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6.5437999330782866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39.230769230769234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23.846153846153847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541248"/>
        <c:axId val="299555456"/>
      </c:bubbleChart>
      <c:valAx>
        <c:axId val="299541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555456"/>
        <c:crosses val="autoZero"/>
        <c:crossBetween val="midCat"/>
      </c:valAx>
      <c:valAx>
        <c:axId val="29955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541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109.94764397905759</v>
      </c>
      <c r="C13" s="22">
        <v>106.90537084398977</v>
      </c>
      <c r="D13" s="22">
        <v>103.84615384615385</v>
      </c>
    </row>
    <row r="14" spans="1:4" ht="17.45" customHeight="1" x14ac:dyDescent="0.2">
      <c r="A14" s="10" t="s">
        <v>6</v>
      </c>
      <c r="B14" s="22">
        <v>5.1122194513715709</v>
      </c>
      <c r="C14" s="22">
        <v>5.0679851668726821</v>
      </c>
      <c r="D14" s="22">
        <v>5.6603773584905666</v>
      </c>
    </row>
    <row r="15" spans="1:4" ht="17.45" customHeight="1" x14ac:dyDescent="0.2">
      <c r="A15" s="10" t="s">
        <v>12</v>
      </c>
      <c r="B15" s="22">
        <v>12.219451371571072</v>
      </c>
      <c r="C15" s="22">
        <v>12.360939431396787</v>
      </c>
      <c r="D15" s="22">
        <v>11.674528301886793</v>
      </c>
    </row>
    <row r="16" spans="1:4" ht="17.45" customHeight="1" x14ac:dyDescent="0.2">
      <c r="A16" s="10" t="s">
        <v>7</v>
      </c>
      <c r="B16" s="22">
        <v>37.351778656126484</v>
      </c>
      <c r="C16" s="22">
        <v>39.370078740157481</v>
      </c>
      <c r="D16" s="22">
        <v>39.230769230769234</v>
      </c>
    </row>
    <row r="17" spans="1:4" ht="17.45" customHeight="1" x14ac:dyDescent="0.2">
      <c r="A17" s="10" t="s">
        <v>8</v>
      </c>
      <c r="B17" s="22">
        <v>21.146245059288539</v>
      </c>
      <c r="C17" s="22">
        <v>19.88188976377953</v>
      </c>
      <c r="D17" s="22">
        <v>23.846153846153847</v>
      </c>
    </row>
    <row r="18" spans="1:4" ht="17.45" customHeight="1" x14ac:dyDescent="0.2">
      <c r="A18" s="10" t="s">
        <v>9</v>
      </c>
      <c r="B18" s="22">
        <v>176.63551401869159</v>
      </c>
      <c r="C18" s="22">
        <v>198.01980198019803</v>
      </c>
      <c r="D18" s="22">
        <v>164.51612903225808</v>
      </c>
    </row>
    <row r="19" spans="1:4" ht="17.45" customHeight="1" x14ac:dyDescent="0.2">
      <c r="A19" s="11" t="s">
        <v>13</v>
      </c>
      <c r="B19" s="23">
        <v>0.90361445783132521</v>
      </c>
      <c r="C19" s="23">
        <v>2.1802325581395348</v>
      </c>
      <c r="D19" s="23">
        <v>3.9603960396039604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103.84615384615385</v>
      </c>
      <c r="C43" s="22">
        <v>93.243841044748223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5.6603773584905666</v>
      </c>
      <c r="C44" s="22">
        <v>5.6115712662089043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11.674528301886793</v>
      </c>
      <c r="C45" s="22">
        <v>11.965058663537638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39.230769230769234</v>
      </c>
      <c r="C46" s="22">
        <v>36.055556540583495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23.846153846153847</v>
      </c>
      <c r="C47" s="22">
        <v>21.063294638621592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164.51612903225808</v>
      </c>
      <c r="C48" s="22">
        <v>171.17719311808006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3.9603960396039604</v>
      </c>
      <c r="C49" s="23">
        <v>6.5437999330782866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2015-04-16T12:48:41Z</dcterms:modified>
</cp:coreProperties>
</file>