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<sst xmlns="http://schemas.openxmlformats.org/spreadsheetml/2006/main" count="37" uniqueCount="25">
  <si>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</si>
  <si>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</si>
  <si>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</si>
  <si>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</si>
  <si>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</si>
  <si>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</si>
  <si>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</si>
  <si>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</si>
  <si>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</si>
  <si>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</si>
  <si>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</si>
  <si>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</si>
  <si>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</si>
  <si>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</si>
  <si>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</si>
  <si>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</si>
  <si>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</si>
  <si>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</si>
  <si>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</si>
  <si>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</si>
  <si>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</si>
  <si>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SAN GIOVANNI IN MARIGNANO</t>
  </si>
  <si>
    <t>-</t>
  </si>
  <si>
    <t>San Giovanni in Marignano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</si>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</sst>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0.81348053457292269</c:v>
                </c:pt>
                <c:pt idx="1">
                  <c:v>1.9402202412165706</c:v>
                </c:pt>
                <c:pt idx="2">
                  <c:v>3.3746898263027298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21.008403361344538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3.3746898263027298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57.647058823529406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3.3746898263027298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5989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912"/>
        <c:crosses val="autoZero"/>
        <c:crossBetween val="midCat"/>
      </c:valAx>
      <c:valAx>
        <c:axId val="1005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5.4106548279689237</v>
      </c>
      <c r="C13" s="30">
        <v>15.213500383533622</v>
      </c>
      <c r="D13" s="30">
        <v>70.099186448233581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21.008403361344538</v>
      </c>
      <c r="D14" s="30">
        <v>21.621621621621621</v>
      </c>
    </row>
    <row r="15" spans="1:4" ht="19.899999999999999" customHeight="1" x14ac:dyDescent="0.2">
      <c r="A15" s="9" t="s">
        <v>6</v>
      </c>
      <c r="B15" s="30">
        <v>0.81348053457292269</v>
      </c>
      <c r="C15" s="30">
        <v>1.9402202412165706</v>
      </c>
      <c r="D15" s="30">
        <v>3.3746898263027298</v>
      </c>
    </row>
    <row r="16" spans="1:4" ht="19.899999999999999" customHeight="1" x14ac:dyDescent="0.2">
      <c r="A16" s="9" t="s">
        <v>12</v>
      </c>
      <c r="B16" s="30">
        <v>42.424242424242422</v>
      </c>
      <c r="C16" s="30">
        <v>54.639175257731956</v>
      </c>
      <c r="D16" s="30">
        <v>57.647058823529406</v>
      </c>
    </row>
    <row r="17" spans="1:4" ht="19.899999999999999" customHeight="1" x14ac:dyDescent="0.2">
      <c r="A17" s="9" t="s">
        <v>13</v>
      </c>
      <c r="B17" s="30">
        <v>107.45054582321458</v>
      </c>
      <c r="C17" s="30">
        <v>89.338116248490095</v>
      </c>
      <c r="D17" s="30">
        <v>88.769809599817592</v>
      </c>
    </row>
    <row r="18" spans="1:4" ht="19.899999999999999" customHeight="1" x14ac:dyDescent="0.2">
      <c r="A18" s="9" t="s">
        <v>14</v>
      </c>
      <c r="B18" s="30">
        <v>54.926891290527657</v>
      </c>
      <c r="C18" s="30">
        <v>38.048207448659937</v>
      </c>
      <c r="D18" s="30">
        <v>46.434498365602217</v>
      </c>
    </row>
    <row r="19" spans="1:4" ht="19.899999999999999" customHeight="1" x14ac:dyDescent="0.2">
      <c r="A19" s="9" t="s">
        <v>8</v>
      </c>
      <c r="B19" s="30" t="s">
        <v>18</v>
      </c>
      <c r="C19" s="30">
        <v>21.008403361344538</v>
      </c>
      <c r="D19" s="30">
        <v>14.785373608903022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41.77215189873418</v>
      </c>
    </row>
    <row r="21" spans="1:4" ht="19.899999999999999" customHeight="1" x14ac:dyDescent="0.2">
      <c r="A21" s="9" t="s">
        <v>16</v>
      </c>
      <c r="B21" s="30" t="s">
        <v>22</v>
      </c>
      <c r="C21" s="30">
        <v>160.31562453365169</v>
      </c>
      <c r="D21" s="30">
        <v>95.835449466734374</v>
      </c>
    </row>
    <row r="22" spans="1:4" ht="19.899999999999999" customHeight="1" x14ac:dyDescent="0.2">
      <c r="A22" s="10" t="s">
        <v>17</v>
      </c>
      <c r="B22" s="31">
        <v>77.914554670528602</v>
      </c>
      <c r="C22" s="31">
        <v>155.54876184653011</v>
      </c>
      <c r="D22" s="31">
        <v>219.9310242159587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70.099186448233581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21.621621621621621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3.3746898263027298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57.647058823529406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88.769809599817592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46.434498365602217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14.785373608903022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41.77215189873418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95.835449466734374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219.9310242159587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2016-01-26T11:48:32Z</dcterms:modified>
</cp:coreProperties>
</file>