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<sst xmlns="http://schemas.openxmlformats.org/spreadsheetml/2006/main" count="40" uniqueCount="23">
  <si>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</si>
  <si>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</si>
  <si>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</si>
  <si>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</si>
  <si>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</si>
  <si>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</si>
  <si>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</si>
  <si>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</si>
  <si>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</si>
  <si>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</si>
  <si>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</si>
  <si>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</si>
  <si>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</si>
  <si>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</si>
  <si>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</si>
  <si>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</si>
  <si>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</si>
  <si>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</si>
  <si>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EMILIA-ROMAGNA</t>
  </si>
  <si>
    <t>RIMINI</t>
  </si>
  <si>
    <t>RICCIONE</t>
  </si>
  <si>
    <t>Riccione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</si>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</sst>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1.6196662007728357</c:v>
                </c:pt>
                <c:pt idx="1">
                  <c:v>0.72145989531758381</c:v>
                </c:pt>
                <c:pt idx="2">
                  <c:v>0.93330740812755197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008"/>
        <c:axId val="93253632"/>
      </c:lineChart>
      <c:catAx>
        <c:axId val="893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3632"/>
        <c:crosses val="autoZero"/>
        <c:auto val="1"/>
        <c:lblAlgn val="ctr"/>
        <c:lblOffset val="100"/>
        <c:noMultiLvlLbl val="0"/>
      </c:catAx>
      <c:valAx>
        <c:axId val="932536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9.6790626591951092</c:v>
                </c:pt>
                <c:pt idx="1">
                  <c:v>10.877071823204421</c:v>
                </c:pt>
                <c:pt idx="2">
                  <c:v>9.6211795092552741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7168"/>
        <c:axId val="94730496"/>
      </c:lineChart>
      <c:catAx>
        <c:axId val="9472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0496"/>
        <c:crosses val="autoZero"/>
        <c:auto val="1"/>
        <c:lblAlgn val="ctr"/>
        <c:lblOffset val="100"/>
        <c:noMultiLvlLbl val="0"/>
      </c:catAx>
      <c:valAx>
        <c:axId val="94730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7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Riccione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2.1258668740683131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3.5841596992676132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0.88400360580418147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1.0556493203285797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3.4615635442562485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1.1039090243873626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Riccione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2.1258668740683131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3.5841596992676132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51136"/>
        <c:axId val="95139328"/>
      </c:bubbleChart>
      <c:valAx>
        <c:axId val="950511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328"/>
        <c:crosses val="autoZero"/>
        <c:crossBetween val="midCat"/>
      </c:valAx>
      <c:valAx>
        <c:axId val="95139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511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98.686999999999998</v>
      </c>
      <c r="C13" s="23">
        <v>98.162000000000006</v>
      </c>
      <c r="D13" s="23">
        <v>99.447000000000003</v>
      </c>
    </row>
    <row r="14" spans="1:4" ht="18" customHeight="1" x14ac:dyDescent="0.2">
      <c r="A14" s="10" t="s">
        <v>10</v>
      </c>
      <c r="B14" s="23">
        <v>4036.5</v>
      </c>
      <c r="C14" s="23">
        <v>3706.5</v>
      </c>
      <c r="D14" s="23">
        <v>2408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5.8589172720881185E-3</v>
      </c>
      <c r="C16" s="23">
        <v>1.0238034297414897E-2</v>
      </c>
      <c r="D16" s="23">
        <v>0.19486628141378845</v>
      </c>
    </row>
    <row r="17" spans="1:4" ht="18" customHeight="1" x14ac:dyDescent="0.2">
      <c r="A17" s="10" t="s">
        <v>12</v>
      </c>
      <c r="B17" s="23">
        <v>1.6196662007728357</v>
      </c>
      <c r="C17" s="23">
        <v>0.72145989531758381</v>
      </c>
      <c r="D17" s="23">
        <v>0.93330740812755197</v>
      </c>
    </row>
    <row r="18" spans="1:4" ht="18" customHeight="1" x14ac:dyDescent="0.2">
      <c r="A18" s="10" t="s">
        <v>7</v>
      </c>
      <c r="B18" s="23">
        <v>3.1324508756063469</v>
      </c>
      <c r="C18" s="23">
        <v>0.9760927995473192</v>
      </c>
      <c r="D18" s="23">
        <v>2.1258668740683131</v>
      </c>
    </row>
    <row r="19" spans="1:4" ht="18" customHeight="1" x14ac:dyDescent="0.2">
      <c r="A19" s="10" t="s">
        <v>13</v>
      </c>
      <c r="B19" s="23">
        <v>1.0932789231659408</v>
      </c>
      <c r="C19" s="23">
        <v>0.52814289529122038</v>
      </c>
      <c r="D19" s="23">
        <v>0.88400360580418147</v>
      </c>
    </row>
    <row r="20" spans="1:4" ht="18" customHeight="1" x14ac:dyDescent="0.2">
      <c r="A20" s="10" t="s">
        <v>14</v>
      </c>
      <c r="B20" s="23">
        <v>9.6790626591951092</v>
      </c>
      <c r="C20" s="23">
        <v>10.877071823204421</v>
      </c>
      <c r="D20" s="23">
        <v>9.6211795092552741</v>
      </c>
    </row>
    <row r="21" spans="1:4" ht="18" customHeight="1" x14ac:dyDescent="0.2">
      <c r="A21" s="12" t="s">
        <v>15</v>
      </c>
      <c r="B21" s="24">
        <v>1.6854394475047274</v>
      </c>
      <c r="C21" s="24">
        <v>2.5180364973829397</v>
      </c>
      <c r="D21" s="24">
        <v>3.5841596992676132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99.447000000000003</v>
      </c>
      <c r="C43" s="11">
        <v>98.62700000000001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2408</v>
      </c>
      <c r="C44" s="11">
        <v>14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0.19486628141378845</v>
      </c>
      <c r="C46" s="11">
        <v>0.19460288497841133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0.93330740812755197</v>
      </c>
      <c r="C47" s="11">
        <v>1.3163530691514478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2.1258668740683131</v>
      </c>
      <c r="C48" s="11">
        <v>1.0556493203285797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0.88400360580418147</v>
      </c>
      <c r="C49" s="11">
        <v>1.1039090243873626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9.6211795092552741</v>
      </c>
      <c r="C50" s="11">
        <v>8.2624521106112283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3.5841596992676132</v>
      </c>
      <c r="C51" s="13">
        <v>3.4615635442562485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2016-02-16T16:51:12Z</dcterms:modified>
</cp:coreProperties>
</file>