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<sst xmlns="http://schemas.openxmlformats.org/spreadsheetml/2006/main" count="40" uniqueCount="23">
  <si>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</si>
  <si>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</si>
  <si>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</si>
  <si>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</si>
  <si>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</si>
  <si>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</si>
  <si>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</si>
  <si>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</si>
  <si>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</si>
  <si>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</si>
  <si>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</si>
  <si>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</si>
  <si>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</si>
  <si>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</si>
  <si>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</si>
  <si>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</si>
  <si>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</si>
  <si>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</si>
  <si>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</si>
  <si>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RIMINI</t>
  </si>
  <si>
    <t>MORCIANO DI ROMAGNA</t>
  </si>
  <si>
    <t>Morciano di Romagna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</si>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</sst>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0.76765609007164781</c:v>
                </c:pt>
                <c:pt idx="1">
                  <c:v>1.3225255972696246</c:v>
                </c:pt>
                <c:pt idx="2">
                  <c:v>1.8044027426921689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10.750853242320819</c:v>
                </c:pt>
                <c:pt idx="1">
                  <c:v>10.730804810360777</c:v>
                </c:pt>
                <c:pt idx="2">
                  <c:v>11.866028708133971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096"/>
        <c:axId val="94726784"/>
      </c:lineChart>
      <c:catAx>
        <c:axId val="947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auto val="1"/>
        <c:lblAlgn val="ctr"/>
        <c:lblOffset val="100"/>
        <c:noMultiLvlLbl val="0"/>
      </c:catAx>
      <c:valAx>
        <c:axId val="947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Morciano di Romagna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1.9487549621075424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3.2479249368459042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1.4381173736199884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Morciano di Romagna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1.9487549621075424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3.2479249368459042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048"/>
        <c:axId val="94980352"/>
      </c:bubbleChart>
      <c:valAx>
        <c:axId val="9497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valAx>
        <c:axId val="9498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97.503</v>
      </c>
      <c r="C13" s="23">
        <v>98.527000000000001</v>
      </c>
      <c r="D13" s="23">
        <v>99.512</v>
      </c>
    </row>
    <row r="14" spans="1:4" ht="18" customHeight="1" x14ac:dyDescent="0.2">
      <c r="A14" s="10" t="s">
        <v>10</v>
      </c>
      <c r="B14" s="23">
        <v>5980.5</v>
      </c>
      <c r="C14" s="23">
        <v>3201</v>
      </c>
      <c r="D14" s="23">
        <v>2297.5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7.7579519006982151E-2</v>
      </c>
      <c r="D16" s="23">
        <v>0.11005135730007337</v>
      </c>
    </row>
    <row r="17" spans="1:4" ht="18" customHeight="1" x14ac:dyDescent="0.2">
      <c r="A17" s="10" t="s">
        <v>12</v>
      </c>
      <c r="B17" s="23">
        <v>0.76765609007164781</v>
      </c>
      <c r="C17" s="23">
        <v>1.3225255972696246</v>
      </c>
      <c r="D17" s="23">
        <v>1.8044027426921689</v>
      </c>
    </row>
    <row r="18" spans="1:4" ht="18" customHeight="1" x14ac:dyDescent="0.2">
      <c r="A18" s="10" t="s">
        <v>7</v>
      </c>
      <c r="B18" s="23">
        <v>2.0982599795291708</v>
      </c>
      <c r="C18" s="23">
        <v>0.63993174061433444</v>
      </c>
      <c r="D18" s="23">
        <v>1.9487549621075424</v>
      </c>
    </row>
    <row r="19" spans="1:4" ht="18" customHeight="1" x14ac:dyDescent="0.2">
      <c r="A19" s="10" t="s">
        <v>13</v>
      </c>
      <c r="B19" s="23">
        <v>0.1697792869269949</v>
      </c>
      <c r="C19" s="23">
        <v>0.70387129210658628</v>
      </c>
      <c r="D19" s="23">
        <v>1.4381173736199884</v>
      </c>
    </row>
    <row r="20" spans="1:4" ht="18" customHeight="1" x14ac:dyDescent="0.2">
      <c r="A20" s="10" t="s">
        <v>14</v>
      </c>
      <c r="B20" s="23">
        <v>10.750853242320819</v>
      </c>
      <c r="C20" s="23">
        <v>10.730804810360777</v>
      </c>
      <c r="D20" s="23">
        <v>11.866028708133971</v>
      </c>
    </row>
    <row r="21" spans="1:4" ht="18" customHeight="1" x14ac:dyDescent="0.2">
      <c r="A21" s="12" t="s">
        <v>15</v>
      </c>
      <c r="B21" s="24">
        <v>1.1770726714431934</v>
      </c>
      <c r="C21" s="24">
        <v>2.9436860068259385</v>
      </c>
      <c r="D21" s="24">
        <v>3.2479249368459042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99.512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2297.5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0.11005135730007337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1.8044027426921689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1.9487549621075424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1.4381173736199884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11.866028708133971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3.2479249368459042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2016-02-16T16:51:09Z</dcterms:modified>
</cp:coreProperties>
</file>