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<sst xmlns="http://schemas.openxmlformats.org/spreadsheetml/2006/main" count="25" uniqueCount="18">
  <si>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</si>
  <si>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</si>
  <si>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</si>
  <si>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</si>
  <si>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</si>
  <si>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</si>
  <si>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</si>
  <si>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</si>
  <si>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</si>
  <si>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</si>
  <si>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</si>
  <si>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</si>
  <si>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</si>
  <si>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EMILIA-ROMAGNA</t>
  </si>
  <si>
    <t>RIMINI</t>
  </si>
  <si>
    <t>MONTESCUDO</t>
  </si>
  <si>
    <t>Montescudo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</si>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</sst>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50.778816199376941</c:v>
                </c:pt>
                <c:pt idx="1">
                  <c:v>79.310344827586206</c:v>
                </c:pt>
                <c:pt idx="2">
                  <c:v>131.04786545924966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408"/>
        <c:axId val="92515328"/>
      </c:lineChart>
      <c:catAx>
        <c:axId val="9251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auto val="1"/>
        <c:lblAlgn val="ctr"/>
        <c:lblOffset val="100"/>
        <c:noMultiLvlLbl val="0"/>
      </c:catAx>
      <c:valAx>
        <c:axId val="92515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92.527851679414709</c:v>
                </c:pt>
                <c:pt idx="1">
                  <c:v>85.622701787111779</c:v>
                </c:pt>
                <c:pt idx="2">
                  <c:v>89.975643313996727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552832"/>
        <c:axId val="96554368"/>
      </c:lineChart>
      <c:catAx>
        <c:axId val="96552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554368"/>
        <c:crosses val="autoZero"/>
        <c:auto val="1"/>
        <c:lblAlgn val="ctr"/>
        <c:lblOffset val="100"/>
        <c:noMultiLvlLbl val="0"/>
      </c:catAx>
      <c:valAx>
        <c:axId val="9655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5528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Montescudo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131.04786545924966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1.0056989607777405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89.975643313996727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187.82726113375509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0.59448970384823818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98.655543669771859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9696"/>
        <c:axId val="88991616"/>
      </c:bubbleChart>
      <c:valAx>
        <c:axId val="889896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1616"/>
        <c:crosses val="autoZero"/>
        <c:crossBetween val="midCat"/>
      </c:valAx>
      <c:valAx>
        <c:axId val="8899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969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92.527851679414709</v>
      </c>
      <c r="C13" s="19">
        <v>85.622701787111779</v>
      </c>
      <c r="D13" s="19">
        <v>89.975643313996727</v>
      </c>
    </row>
    <row r="14" spans="1:4" ht="20.45" customHeight="1" x14ac:dyDescent="0.2">
      <c r="A14" s="8" t="s">
        <v>8</v>
      </c>
      <c r="B14" s="19">
        <v>1.9953051643192488</v>
      </c>
      <c r="C14" s="19">
        <v>5.5508112724167376</v>
      </c>
      <c r="D14" s="19">
        <v>4.5171339563862922</v>
      </c>
    </row>
    <row r="15" spans="1:4" ht="20.45" customHeight="1" x14ac:dyDescent="0.2">
      <c r="A15" s="8" t="s">
        <v>9</v>
      </c>
      <c r="B15" s="19">
        <v>50.778816199376941</v>
      </c>
      <c r="C15" s="19">
        <v>79.310344827586206</v>
      </c>
      <c r="D15" s="19">
        <v>131.04786545924966</v>
      </c>
    </row>
    <row r="16" spans="1:4" ht="20.45" customHeight="1" x14ac:dyDescent="0.2">
      <c r="A16" s="8" t="s">
        <v>10</v>
      </c>
      <c r="B16" s="19">
        <v>2.6974951830443161</v>
      </c>
      <c r="C16" s="19">
        <v>1.5680323722812342</v>
      </c>
      <c r="D16" s="19">
        <v>1.0056989607777405</v>
      </c>
    </row>
    <row r="17" spans="1:4" ht="20.45" customHeight="1" x14ac:dyDescent="0.2">
      <c r="A17" s="9" t="s">
        <v>7</v>
      </c>
      <c r="B17" s="20">
        <v>48.868778280542983</v>
      </c>
      <c r="C17" s="20">
        <v>33.185840707964601</v>
      </c>
      <c r="D17" s="20">
        <v>16.060606060606062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89.975643313996727</v>
      </c>
      <c r="C43" s="19">
        <v>98.655543669771859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4.5171339563862922</v>
      </c>
      <c r="C44" s="19">
        <v>5.0817660897848089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131.04786545924966</v>
      </c>
      <c r="C45" s="19">
        <v>187.82726113375509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1.0056989607777405</v>
      </c>
      <c r="C46" s="19">
        <v>0.59448970384823818</v>
      </c>
      <c r="D46" s="19">
        <v>1.0612923388758797</v>
      </c>
    </row>
    <row r="47" spans="1:4" ht="22.15" customHeight="1" x14ac:dyDescent="0.2">
      <c r="A47" s="9" t="s">
        <v>7</v>
      </c>
      <c r="B47" s="31">
        <v>16.060606060606062</v>
      </c>
      <c r="C47" s="20">
        <v>12.744132535187322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2016-01-28T11:08:05Z</dcterms:modified>
</cp:coreProperties>
</file>