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<sst xmlns="http://schemas.openxmlformats.org/spreadsheetml/2006/main" count="29" uniqueCount="20">
  <si>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</si>
  <si>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</si>
  <si>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</si>
  <si>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</si>
  <si>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</si>
  <si>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</si>
  <si>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</si>
  <si>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</si>
  <si>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</si>
  <si>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</si>
  <si>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</si>
  <si>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</si>
  <si>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</si>
  <si>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</si>
  <si>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</si>
  <si>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</si>
  <si>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RIMINI</t>
  </si>
  <si>
    <t>MONTEGRIDOLFO</t>
  </si>
  <si>
    <t>Montegridolfo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</si>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</sst>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8.2379862700228834</c:v>
                </c:pt>
                <c:pt idx="1">
                  <c:v>9.2473118279569881</c:v>
                </c:pt>
                <c:pt idx="2">
                  <c:v>10.592808551992224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843328"/>
        <c:axId val="299068416"/>
      </c:lineChart>
      <c:catAx>
        <c:axId val="27584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068416"/>
        <c:crosses val="autoZero"/>
        <c:auto val="1"/>
        <c:lblAlgn val="ctr"/>
        <c:lblOffset val="100"/>
        <c:noMultiLvlLbl val="0"/>
      </c:catAx>
      <c:valAx>
        <c:axId val="29906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5843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5.0343249427917618</c:v>
                </c:pt>
                <c:pt idx="1">
                  <c:v>5.161290322580645</c:v>
                </c:pt>
                <c:pt idx="2">
                  <c:v>5.3449951409135084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102976"/>
        <c:axId val="299501824"/>
      </c:lineChart>
      <c:catAx>
        <c:axId val="29910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01824"/>
        <c:crosses val="autoZero"/>
        <c:auto val="1"/>
        <c:lblAlgn val="ctr"/>
        <c:lblOffset val="100"/>
        <c:noMultiLvlLbl val="0"/>
      </c:catAx>
      <c:valAx>
        <c:axId val="2995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102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Montegridolfo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29.154518950437318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20.845481049562682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3.3918128654970756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Montegridolfo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29.154518950437318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20.845481049562682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43168"/>
        <c:axId val="299557632"/>
      </c:bubbleChart>
      <c:valAx>
        <c:axId val="299543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57632"/>
        <c:crosses val="autoZero"/>
        <c:crossBetween val="midCat"/>
      </c:valAx>
      <c:valAx>
        <c:axId val="29955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43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101.38248847926268</v>
      </c>
      <c r="C13" s="22">
        <v>96.202531645569621</v>
      </c>
      <c r="D13" s="22">
        <v>97.504798464491358</v>
      </c>
    </row>
    <row r="14" spans="1:4" ht="17.45" customHeight="1" x14ac:dyDescent="0.2">
      <c r="A14" s="10" t="s">
        <v>6</v>
      </c>
      <c r="B14" s="22">
        <v>5.0343249427917618</v>
      </c>
      <c r="C14" s="22">
        <v>5.161290322580645</v>
      </c>
      <c r="D14" s="22">
        <v>5.3449951409135084</v>
      </c>
    </row>
    <row r="15" spans="1:4" ht="17.45" customHeight="1" x14ac:dyDescent="0.2">
      <c r="A15" s="10" t="s">
        <v>12</v>
      </c>
      <c r="B15" s="22">
        <v>8.2379862700228834</v>
      </c>
      <c r="C15" s="22">
        <v>9.2473118279569881</v>
      </c>
      <c r="D15" s="22">
        <v>10.592808551992224</v>
      </c>
    </row>
    <row r="16" spans="1:4" ht="17.45" customHeight="1" x14ac:dyDescent="0.2">
      <c r="A16" s="10" t="s">
        <v>7</v>
      </c>
      <c r="B16" s="22">
        <v>26.666666666666668</v>
      </c>
      <c r="C16" s="22">
        <v>31.198686371100166</v>
      </c>
      <c r="D16" s="22">
        <v>29.154518950437318</v>
      </c>
    </row>
    <row r="17" spans="1:4" ht="17.45" customHeight="1" x14ac:dyDescent="0.2">
      <c r="A17" s="10" t="s">
        <v>8</v>
      </c>
      <c r="B17" s="22">
        <v>22.735042735042736</v>
      </c>
      <c r="C17" s="22">
        <v>21.510673234811165</v>
      </c>
      <c r="D17" s="22">
        <v>20.845481049562682</v>
      </c>
    </row>
    <row r="18" spans="1:4" ht="17.45" customHeight="1" x14ac:dyDescent="0.2">
      <c r="A18" s="10" t="s">
        <v>9</v>
      </c>
      <c r="B18" s="22">
        <v>117.29323308270676</v>
      </c>
      <c r="C18" s="22">
        <v>145.03816793893128</v>
      </c>
      <c r="D18" s="22">
        <v>139.86013986013987</v>
      </c>
    </row>
    <row r="19" spans="1:4" ht="17.45" customHeight="1" x14ac:dyDescent="0.2">
      <c r="A19" s="11" t="s">
        <v>13</v>
      </c>
      <c r="B19" s="23">
        <v>0.56497175141242939</v>
      </c>
      <c r="C19" s="23">
        <v>2.5940337224383918</v>
      </c>
      <c r="D19" s="23">
        <v>3.3918128654970756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97.504798464491358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5.3449951409135084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10.592808551992224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29.154518950437318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20.845481049562682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139.86013986013987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3.3918128654970756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2015-04-16T12:48:31Z</dcterms:modified>
</cp:coreProperties>
</file>