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<sst xmlns="http://schemas.openxmlformats.org/spreadsheetml/2006/main" count="31" uniqueCount="21">
  <si>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</si>
  <si>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</si>
  <si>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</si>
  <si>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</si>
  <si>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</si>
  <si>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</si>
  <si>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</si>
  <si>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</si>
  <si>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</si>
  <si>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</si>
  <si>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</si>
  <si>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</si>
  <si>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</si>
  <si>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</si>
  <si>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</si>
  <si>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</si>
  <si>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</si>
  <si>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RIMINI</t>
  </si>
  <si>
    <t>MONTEGRIDOLFO</t>
  </si>
  <si>
    <t>Montegridolfo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</si>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</sst>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125.97108718525246</c:v>
                </c:pt>
                <c:pt idx="1">
                  <c:v>134.04246119254552</c:v>
                </c:pt>
                <c:pt idx="2">
                  <c:v>148.31149738401004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0.62297456980036081</c:v>
                </c:pt>
                <c:pt idx="2">
                  <c:v>1.0167152786845879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887104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7104"/>
        <c:crosses val="autoZero"/>
        <c:auto val="1"/>
        <c:lblAlgn val="ctr"/>
        <c:lblOffset val="100"/>
        <c:noMultiLvlLbl val="0"/>
      </c:catAx>
      <c:valAx>
        <c:axId val="898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Montegridolfo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0.88032534228772441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1.038919729515464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1.0167152786845879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Montegridolfo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0.88032534228772441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1.038919729515464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53024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024"/>
        <c:crosses val="autoZero"/>
        <c:crossBetween val="midCat"/>
        <c:majorUnit val="0.2"/>
        <c:minorUnit val="4.0000000000000008E-2"/>
      </c:valAx>
      <c:valAx>
        <c:axId val="899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874</v>
      </c>
      <c r="C13" s="29">
        <v>930</v>
      </c>
      <c r="D13" s="29">
        <v>1029</v>
      </c>
    </row>
    <row r="14" spans="1:4" ht="19.149999999999999" customHeight="1" x14ac:dyDescent="0.2">
      <c r="A14" s="9" t="s">
        <v>9</v>
      </c>
      <c r="B14" s="28">
        <v>0</v>
      </c>
      <c r="C14" s="28">
        <v>0.62297456980036081</v>
      </c>
      <c r="D14" s="28">
        <v>1.0167152786845879</v>
      </c>
    </row>
    <row r="15" spans="1:4" ht="19.149999999999999" customHeight="1" x14ac:dyDescent="0.2">
      <c r="A15" s="9" t="s">
        <v>10</v>
      </c>
      <c r="B15" s="28" t="s">
        <v>2</v>
      </c>
      <c r="C15" s="28">
        <v>-0.15140331956152719</v>
      </c>
      <c r="D15" s="28">
        <v>0.88032534228772441</v>
      </c>
    </row>
    <row r="16" spans="1:4" ht="19.149999999999999" customHeight="1" x14ac:dyDescent="0.2">
      <c r="A16" s="9" t="s">
        <v>11</v>
      </c>
      <c r="B16" s="28" t="s">
        <v>2</v>
      </c>
      <c r="C16" s="28">
        <v>0.75644994018939649</v>
      </c>
      <c r="D16" s="28">
        <v>1.038919729515464</v>
      </c>
    </row>
    <row r="17" spans="1:4" ht="19.149999999999999" customHeight="1" x14ac:dyDescent="0.2">
      <c r="A17" s="9" t="s">
        <v>12</v>
      </c>
      <c r="B17" s="22">
        <v>5.9550029554200714</v>
      </c>
      <c r="C17" s="22">
        <v>7.2469938314524152</v>
      </c>
      <c r="D17" s="22">
        <v>9.3093283126691748</v>
      </c>
    </row>
    <row r="18" spans="1:4" ht="19.149999999999999" customHeight="1" x14ac:dyDescent="0.2">
      <c r="A18" s="9" t="s">
        <v>13</v>
      </c>
      <c r="B18" s="22">
        <v>40.961098398169341</v>
      </c>
      <c r="C18" s="22">
        <v>26.7741935483871</v>
      </c>
      <c r="D18" s="22">
        <v>22.254616132167151</v>
      </c>
    </row>
    <row r="19" spans="1:4" ht="19.149999999999999" customHeight="1" x14ac:dyDescent="0.2">
      <c r="A19" s="11" t="s">
        <v>14</v>
      </c>
      <c r="B19" s="23">
        <v>125.97108718525246</v>
      </c>
      <c r="C19" s="23">
        <v>134.04246119254552</v>
      </c>
      <c r="D19" s="23">
        <v>148.31149738401004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1029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1.0167152786845879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0.88032534228772441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1.038919729515464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9.3093283126691748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22.254616132167151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148.31149738401004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2016-02-17T11:31:21Z</dcterms:modified>
</cp:coreProperties>
</file>