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<sst xmlns="http://schemas.openxmlformats.org/spreadsheetml/2006/main" count="25" uniqueCount="18">
  <si>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</si>
  <si>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</si>
  <si>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</si>
  <si>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</si>
  <si>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</si>
  <si>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</si>
  <si>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</si>
  <si>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</si>
  <si>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</si>
  <si>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</si>
  <si>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</si>
  <si>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</si>
  <si>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</si>
  <si>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</si>
  <si>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</si>
  <si>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MONTEFIORE CONCA</t>
  </si>
  <si>
    <t>Montefiore Conca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</si>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</sst>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44.444444444444443</c:v>
                </c:pt>
                <c:pt idx="1">
                  <c:v>17.014925373134329</c:v>
                </c:pt>
                <c:pt idx="2">
                  <c:v>21.13095238095238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31.044776119402982</c:v>
                </c:pt>
                <c:pt idx="1">
                  <c:v>37.723785166240411</c:v>
                </c:pt>
                <c:pt idx="2">
                  <c:v>50.261233019853712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67.029379760609359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50.261233019853712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21.13095238095238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67.029379760609359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50.261233019853712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1769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7696"/>
        <c:crosses val="autoZero"/>
        <c:crossBetween val="midCat"/>
      </c:valAx>
      <c:valAx>
        <c:axId val="915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62.711864406779661</v>
      </c>
      <c r="C13" s="28">
        <v>61.994609164420488</v>
      </c>
      <c r="D13" s="28">
        <v>67.029379760609359</v>
      </c>
    </row>
    <row r="14" spans="1:4" ht="17.45" customHeight="1" x14ac:dyDescent="0.25">
      <c r="A14" s="9" t="s">
        <v>8</v>
      </c>
      <c r="B14" s="28">
        <v>31.044776119402982</v>
      </c>
      <c r="C14" s="28">
        <v>37.723785166240411</v>
      </c>
      <c r="D14" s="28">
        <v>50.261233019853712</v>
      </c>
    </row>
    <row r="15" spans="1:4" ht="17.45" customHeight="1" x14ac:dyDescent="0.25">
      <c r="A15" s="27" t="s">
        <v>9</v>
      </c>
      <c r="B15" s="28">
        <v>46.626231993934795</v>
      </c>
      <c r="C15" s="28">
        <v>49.540682414698161</v>
      </c>
      <c r="D15" s="28">
        <v>58.475479744136457</v>
      </c>
    </row>
    <row r="16" spans="1:4" ht="17.45" customHeight="1" x14ac:dyDescent="0.25">
      <c r="A16" s="27" t="s">
        <v>10</v>
      </c>
      <c r="B16" s="28">
        <v>44.444444444444443</v>
      </c>
      <c r="C16" s="28">
        <v>17.014925373134329</v>
      </c>
      <c r="D16" s="28">
        <v>21.13095238095238</v>
      </c>
    </row>
    <row r="17" spans="1:4" ht="17.45" customHeight="1" x14ac:dyDescent="0.25">
      <c r="A17" s="10" t="s">
        <v>6</v>
      </c>
      <c r="B17" s="31">
        <v>174.64788732394365</v>
      </c>
      <c r="C17" s="31">
        <v>87.272727272727266</v>
      </c>
      <c r="D17" s="31">
        <v>83.486238532110093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67.029379760609359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50.261233019853712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58.475479744136457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21.13095238095238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83.486238532110093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2016-03-11T11:08:52Z</dcterms:modified>
</cp:coreProperties>
</file>