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<sst xmlns="http://schemas.openxmlformats.org/spreadsheetml/2006/main" count="31" uniqueCount="21">
  <si>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</si>
  <si>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</si>
  <si>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</si>
  <si>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</si>
  <si>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</si>
  <si>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</si>
  <si>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</si>
  <si>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</si>
  <si>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</si>
  <si>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</si>
  <si>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</si>
  <si>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</si>
  <si>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</si>
  <si>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</si>
  <si>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</si>
  <si>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</si>
  <si>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</si>
  <si>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RIMINI</t>
  </si>
  <si>
    <t>MONTEFIORE CONCA</t>
  </si>
  <si>
    <t>Montefiore Conca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</si>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</sst>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70.469227392056197</c:v>
                </c:pt>
                <c:pt idx="1">
                  <c:v>79.070684263813845</c:v>
                </c:pt>
                <c:pt idx="2">
                  <c:v>98.334363716187767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7632"/>
        <c:axId val="45559168"/>
      </c:lineChart>
      <c:catAx>
        <c:axId val="455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9168"/>
        <c:crosses val="autoZero"/>
        <c:auto val="1"/>
        <c:lblAlgn val="ctr"/>
        <c:lblOffset val="100"/>
        <c:noMultiLvlLbl val="0"/>
      </c:catAx>
      <c:valAx>
        <c:axId val="455591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0.70695743463760063</c:v>
                </c:pt>
                <c:pt idx="1">
                  <c:v>1.1583178058586885</c:v>
                </c:pt>
                <c:pt idx="2">
                  <c:v>2.2042560883186679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1577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5776"/>
        <c:crosses val="autoZero"/>
        <c:auto val="1"/>
        <c:lblAlgn val="ctr"/>
        <c:lblOffset val="100"/>
        <c:noMultiLvlLbl val="0"/>
      </c:catAx>
      <c:valAx>
        <c:axId val="8991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Montefiore Conca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2.8436221420449437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2.099775395503789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2.2042560883186679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Montefiore Conca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2.8436221420449437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2.099775395503789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96000"/>
        <c:axId val="90228224"/>
      </c:bubbleChart>
      <c:valAx>
        <c:axId val="90096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8224"/>
        <c:crosses val="autoZero"/>
        <c:crossBetween val="midCat"/>
        <c:majorUnit val="0.2"/>
        <c:minorUnit val="4.0000000000000008E-2"/>
      </c:valAx>
      <c:valAx>
        <c:axId val="9022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0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1573</v>
      </c>
      <c r="C13" s="29">
        <v>1765</v>
      </c>
      <c r="D13" s="29">
        <v>2195</v>
      </c>
    </row>
    <row r="14" spans="1:4" ht="19.149999999999999" customHeight="1" x14ac:dyDescent="0.2">
      <c r="A14" s="9" t="s">
        <v>9</v>
      </c>
      <c r="B14" s="28">
        <v>0.70695743463760063</v>
      </c>
      <c r="C14" s="28">
        <v>1.1583178058586885</v>
      </c>
      <c r="D14" s="28">
        <v>2.2042560883186679</v>
      </c>
    </row>
    <row r="15" spans="1:4" ht="19.149999999999999" customHeight="1" x14ac:dyDescent="0.2">
      <c r="A15" s="9" t="s">
        <v>10</v>
      </c>
      <c r="B15" s="28" t="s">
        <v>2</v>
      </c>
      <c r="C15" s="28">
        <v>-0.52399566326808422</v>
      </c>
      <c r="D15" s="28">
        <v>2.8436221420449437</v>
      </c>
    </row>
    <row r="16" spans="1:4" ht="19.149999999999999" customHeight="1" x14ac:dyDescent="0.2">
      <c r="A16" s="9" t="s">
        <v>11</v>
      </c>
      <c r="B16" s="28" t="s">
        <v>2</v>
      </c>
      <c r="C16" s="28">
        <v>1.4551312748837697</v>
      </c>
      <c r="D16" s="28">
        <v>2.099775395503789</v>
      </c>
    </row>
    <row r="17" spans="1:4" ht="19.149999999999999" customHeight="1" x14ac:dyDescent="0.2">
      <c r="A17" s="9" t="s">
        <v>12</v>
      </c>
      <c r="B17" s="22">
        <v>2.7038910872331088</v>
      </c>
      <c r="C17" s="22">
        <v>1.9916960180630598</v>
      </c>
      <c r="D17" s="22">
        <v>2.7285628245412106</v>
      </c>
    </row>
    <row r="18" spans="1:4" ht="19.149999999999999" customHeight="1" x14ac:dyDescent="0.2">
      <c r="A18" s="9" t="s">
        <v>13</v>
      </c>
      <c r="B18" s="22">
        <v>50.985378258105527</v>
      </c>
      <c r="C18" s="22">
        <v>55.297450424929174</v>
      </c>
      <c r="D18" s="22">
        <v>44.145785876993166</v>
      </c>
    </row>
    <row r="19" spans="1:4" ht="19.149999999999999" customHeight="1" x14ac:dyDescent="0.2">
      <c r="A19" s="11" t="s">
        <v>14</v>
      </c>
      <c r="B19" s="23">
        <v>70.469227392056197</v>
      </c>
      <c r="C19" s="23">
        <v>79.070684263813845</v>
      </c>
      <c r="D19" s="23">
        <v>98.334363716187767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2195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2.2042560883186679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2.8436221420449437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2.099775395503789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2.7285628245412106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44.145785876993166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98.334363716187767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2016-02-17T11:31:20Z</dcterms:modified>
</cp:coreProperties>
</file>