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<sst xmlns="http://schemas.openxmlformats.org/spreadsheetml/2006/main" count="40" uniqueCount="23">
  <si>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</si>
  <si>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</si>
  <si>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</si>
  <si>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</si>
  <si>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</si>
  <si>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</si>
  <si>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</si>
  <si>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</si>
  <si>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</si>
  <si>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</si>
  <si>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</si>
  <si>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</si>
  <si>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</si>
  <si>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</si>
  <si>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</si>
  <si>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</si>
  <si>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</si>
  <si>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</si>
  <si>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</si>
  <si>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RIMINI</t>
  </si>
  <si>
    <t>MONTE COLOMBO</t>
  </si>
  <si>
    <t>Monte Colombo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</si>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</sst>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3.089430894308943</c:v>
                </c:pt>
                <c:pt idx="1">
                  <c:v>1.8571428571428572</c:v>
                </c:pt>
                <c:pt idx="2">
                  <c:v>1.6188373804267846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12.307692307692308</c:v>
                </c:pt>
                <c:pt idx="1">
                  <c:v>12.362637362637363</c:v>
                </c:pt>
                <c:pt idx="2">
                  <c:v>11.171171171171171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05920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Colombo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2.4282560706401766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1.7660044150110374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Colombo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2.4282560706401766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1.7660044150110374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352"/>
        <c:axId val="95048832"/>
      </c:bubbleChart>
      <c:valAx>
        <c:axId val="9498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8832"/>
        <c:crosses val="autoZero"/>
        <c:crossBetween val="midCat"/>
      </c:valAx>
      <c:valAx>
        <c:axId val="9504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99.17</v>
      </c>
      <c r="C13" s="23">
        <v>97.906000000000006</v>
      </c>
      <c r="D13" s="23">
        <v>98.009999999999991</v>
      </c>
    </row>
    <row r="14" spans="1:4" ht="18" customHeight="1" x14ac:dyDescent="0.2">
      <c r="A14" s="10" t="s">
        <v>10</v>
      </c>
      <c r="B14" s="23">
        <v>3533.5</v>
      </c>
      <c r="C14" s="23">
        <v>4134</v>
      </c>
      <c r="D14" s="23">
        <v>5248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7.575757575757576E-2</v>
      </c>
    </row>
    <row r="17" spans="1:4" ht="18" customHeight="1" x14ac:dyDescent="0.2">
      <c r="A17" s="10" t="s">
        <v>12</v>
      </c>
      <c r="B17" s="23">
        <v>3.089430894308943</v>
      </c>
      <c r="C17" s="23">
        <v>1.8571428571428572</v>
      </c>
      <c r="D17" s="23">
        <v>1.6188373804267846</v>
      </c>
    </row>
    <row r="18" spans="1:4" ht="18" customHeight="1" x14ac:dyDescent="0.2">
      <c r="A18" s="10" t="s">
        <v>7</v>
      </c>
      <c r="B18" s="23">
        <v>2.6016260162601625</v>
      </c>
      <c r="C18" s="23">
        <v>0.85714285714285721</v>
      </c>
      <c r="D18" s="23">
        <v>2.4282560706401766</v>
      </c>
    </row>
    <row r="19" spans="1:4" ht="18" customHeight="1" x14ac:dyDescent="0.2">
      <c r="A19" s="10" t="s">
        <v>13</v>
      </c>
      <c r="B19" s="23">
        <v>0.41128084606345477</v>
      </c>
      <c r="C19" s="23">
        <v>1.2428793371310203</v>
      </c>
      <c r="D19" s="23">
        <v>1.6129032258064515</v>
      </c>
    </row>
    <row r="20" spans="1:4" ht="18" customHeight="1" x14ac:dyDescent="0.2">
      <c r="A20" s="10" t="s">
        <v>14</v>
      </c>
      <c r="B20" s="23">
        <v>12.307692307692308</v>
      </c>
      <c r="C20" s="23">
        <v>12.362637362637363</v>
      </c>
      <c r="D20" s="23">
        <v>11.171171171171171</v>
      </c>
    </row>
    <row r="21" spans="1:4" ht="18" customHeight="1" x14ac:dyDescent="0.2">
      <c r="A21" s="12" t="s">
        <v>15</v>
      </c>
      <c r="B21" s="24">
        <v>2.4390243902439024</v>
      </c>
      <c r="C21" s="24">
        <v>1.8571428571428572</v>
      </c>
      <c r="D21" s="24">
        <v>1.7660044150110374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98.009999999999991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5248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7.575757575757576E-2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1.6188373804267846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2.4282560706401766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1.6129032258064515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11.171171171171171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1.7660044150110374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2016-02-16T16:51:03Z</dcterms:modified>
</cp:coreProperties>
</file>