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<sst xmlns="http://schemas.openxmlformats.org/spreadsheetml/2006/main" count="40" uniqueCount="23">
  <si>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</si>
  <si>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</si>
  <si>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</si>
  <si>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</si>
  <si>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</si>
  <si>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</si>
  <si>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</si>
  <si>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</si>
  <si>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</si>
  <si>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</si>
  <si>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</si>
  <si>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</si>
  <si>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</si>
  <si>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</si>
  <si>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</si>
  <si>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</si>
  <si>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</si>
  <si>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</si>
  <si>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</si>
  <si>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RIMINI</t>
  </si>
  <si>
    <t>MISANO ADRIATICO</t>
  </si>
  <si>
    <t>Misano Adriatico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</si>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</sst>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2.3429873088187438</c:v>
                </c:pt>
                <c:pt idx="1">
                  <c:v>1.8451143451143452</c:v>
                </c:pt>
                <c:pt idx="2">
                  <c:v>1.6885180770758839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528"/>
        <c:axId val="89305088"/>
      </c:lineChart>
      <c:catAx>
        <c:axId val="892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auto val="1"/>
        <c:lblAlgn val="ctr"/>
        <c:lblOffset val="100"/>
        <c:noMultiLvlLbl val="0"/>
      </c:catAx>
      <c:valAx>
        <c:axId val="89305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11.064814814814815</c:v>
                </c:pt>
                <c:pt idx="1">
                  <c:v>11.415525114155251</c:v>
                </c:pt>
                <c:pt idx="2">
                  <c:v>10.606953447259871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6704"/>
        <c:axId val="94726400"/>
      </c:lineChart>
      <c:catAx>
        <c:axId val="93256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400"/>
        <c:crosses val="autoZero"/>
        <c:auto val="1"/>
        <c:lblAlgn val="ctr"/>
        <c:lblOffset val="100"/>
        <c:noMultiLvlLbl val="0"/>
      </c:catAx>
      <c:valAx>
        <c:axId val="947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Misano Adriatico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2.443384982121573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2.7214938418752483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1.7860068818613799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Misano Adriatico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2.443384982121573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2.7214938418752483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1136"/>
        <c:axId val="95139328"/>
      </c:bubbleChart>
      <c:valAx>
        <c:axId val="95051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1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98.989000000000004</v>
      </c>
      <c r="C13" s="23">
        <v>98.695999999999998</v>
      </c>
      <c r="D13" s="23">
        <v>99.25200000000001</v>
      </c>
    </row>
    <row r="14" spans="1:4" ht="18" customHeight="1" x14ac:dyDescent="0.2">
      <c r="A14" s="10" t="s">
        <v>10</v>
      </c>
      <c r="B14" s="23">
        <v>3711.5</v>
      </c>
      <c r="C14" s="23">
        <v>2986.5</v>
      </c>
      <c r="D14" s="23">
        <v>2757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0.49793956043956039</v>
      </c>
      <c r="C16" s="23">
        <v>0.19712756969867645</v>
      </c>
      <c r="D16" s="23">
        <v>0.46539862403885068</v>
      </c>
    </row>
    <row r="17" spans="1:4" ht="18" customHeight="1" x14ac:dyDescent="0.2">
      <c r="A17" s="10" t="s">
        <v>12</v>
      </c>
      <c r="B17" s="23">
        <v>2.3429873088187438</v>
      </c>
      <c r="C17" s="23">
        <v>1.8451143451143452</v>
      </c>
      <c r="D17" s="23">
        <v>1.6885180770758839</v>
      </c>
    </row>
    <row r="18" spans="1:4" ht="18" customHeight="1" x14ac:dyDescent="0.2">
      <c r="A18" s="10" t="s">
        <v>7</v>
      </c>
      <c r="B18" s="23">
        <v>3.3192320208265542</v>
      </c>
      <c r="C18" s="23">
        <v>1.1434511434511436</v>
      </c>
      <c r="D18" s="23">
        <v>2.443384982121573</v>
      </c>
    </row>
    <row r="19" spans="1:4" ht="18" customHeight="1" x14ac:dyDescent="0.2">
      <c r="A19" s="10" t="s">
        <v>13</v>
      </c>
      <c r="B19" s="23">
        <v>0.4655916420622303</v>
      </c>
      <c r="C19" s="23">
        <v>1.3011335633316905</v>
      </c>
      <c r="D19" s="23">
        <v>1.7860068818613799</v>
      </c>
    </row>
    <row r="20" spans="1:4" ht="18" customHeight="1" x14ac:dyDescent="0.2">
      <c r="A20" s="10" t="s">
        <v>14</v>
      </c>
      <c r="B20" s="23">
        <v>11.064814814814815</v>
      </c>
      <c r="C20" s="23">
        <v>11.415525114155251</v>
      </c>
      <c r="D20" s="23">
        <v>10.606953447259871</v>
      </c>
    </row>
    <row r="21" spans="1:4" ht="18" customHeight="1" x14ac:dyDescent="0.2">
      <c r="A21" s="12" t="s">
        <v>15</v>
      </c>
      <c r="B21" s="24">
        <v>1.6921575008135372</v>
      </c>
      <c r="C21" s="24">
        <v>2.4168399168399168</v>
      </c>
      <c r="D21" s="24">
        <v>2.7214938418752483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99.25200000000001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2757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0.46539862403885068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1.6885180770758839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2.443384982121573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1.7860068818613799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10.606953447259871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2.7214938418752483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2016-02-16T16:51:00Z</dcterms:modified>
</cp:coreProperties>
</file>