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<sst xmlns="http://schemas.openxmlformats.org/spreadsheetml/2006/main" count="31" uniqueCount="21">
  <si>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</si>
  <si>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</si>
  <si>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</si>
  <si>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</si>
  <si>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</si>
  <si>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</si>
  <si>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</si>
  <si>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</si>
  <si>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</si>
  <si>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</si>
  <si>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</si>
  <si>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</si>
  <si>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</si>
  <si>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</si>
  <si>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</si>
  <si>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</si>
  <si>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</si>
  <si>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RIMINI</t>
  </si>
  <si>
    <t>MISANO ADRIATICO</t>
  </si>
  <si>
    <t>Misano Adriatico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</si>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</sst>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395.20615073415883</c:v>
                </c:pt>
                <c:pt idx="1">
                  <c:v>455.30827511825748</c:v>
                </c:pt>
                <c:pt idx="2">
                  <c:v>548.30322260162086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1.1228440553410213</c:v>
                </c:pt>
                <c:pt idx="1">
                  <c:v>1.4257399677503502</c:v>
                </c:pt>
                <c:pt idx="2">
                  <c:v>1.8759157263042114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Misano Adriatico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3.2470203716592705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1.65346508369002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1.8759157263042114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Misano Adriatico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3.2470203716592705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1.65346508369002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96768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6768"/>
        <c:crosses val="autoZero"/>
        <c:crossBetween val="midCat"/>
        <c:majorUnit val="0.2"/>
        <c:minorUnit val="4.0000000000000008E-2"/>
      </c:valAx>
      <c:valAx>
        <c:axId val="9009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8831</v>
      </c>
      <c r="C13" s="29">
        <v>10174</v>
      </c>
      <c r="D13" s="29">
        <v>12252</v>
      </c>
    </row>
    <row r="14" spans="1:4" ht="19.149999999999999" customHeight="1" x14ac:dyDescent="0.2">
      <c r="A14" s="9" t="s">
        <v>9</v>
      </c>
      <c r="B14" s="28">
        <v>1.1228440553410213</v>
      </c>
      <c r="C14" s="28">
        <v>1.4257399677503502</v>
      </c>
      <c r="D14" s="28">
        <v>1.8759157263042114</v>
      </c>
    </row>
    <row r="15" spans="1:4" ht="19.149999999999999" customHeight="1" x14ac:dyDescent="0.2">
      <c r="A15" s="9" t="s">
        <v>10</v>
      </c>
      <c r="B15" s="28" t="s">
        <v>2</v>
      </c>
      <c r="C15" s="28">
        <v>0.29670098647696097</v>
      </c>
      <c r="D15" s="28">
        <v>3.2470203716592705</v>
      </c>
    </row>
    <row r="16" spans="1:4" ht="19.149999999999999" customHeight="1" x14ac:dyDescent="0.2">
      <c r="A16" s="9" t="s">
        <v>11</v>
      </c>
      <c r="B16" s="28" t="s">
        <v>2</v>
      </c>
      <c r="C16" s="28">
        <v>1.6091546321107764</v>
      </c>
      <c r="D16" s="28">
        <v>1.65346508369002</v>
      </c>
    </row>
    <row r="17" spans="1:4" ht="19.149999999999999" customHeight="1" x14ac:dyDescent="0.2">
      <c r="A17" s="9" t="s">
        <v>12</v>
      </c>
      <c r="B17" s="22">
        <v>20.094925495383816</v>
      </c>
      <c r="C17" s="22">
        <v>21.647734279870935</v>
      </c>
      <c r="D17" s="22">
        <v>22.688027199161478</v>
      </c>
    </row>
    <row r="18" spans="1:4" ht="19.149999999999999" customHeight="1" x14ac:dyDescent="0.2">
      <c r="A18" s="9" t="s">
        <v>13</v>
      </c>
      <c r="B18" s="22">
        <v>21.424527233608877</v>
      </c>
      <c r="C18" s="22">
        <v>19.186160802044427</v>
      </c>
      <c r="D18" s="22">
        <v>19.857982370225269</v>
      </c>
    </row>
    <row r="19" spans="1:4" ht="19.149999999999999" customHeight="1" x14ac:dyDescent="0.2">
      <c r="A19" s="11" t="s">
        <v>14</v>
      </c>
      <c r="B19" s="23">
        <v>395.20615073415883</v>
      </c>
      <c r="C19" s="23">
        <v>455.30827511825748</v>
      </c>
      <c r="D19" s="23">
        <v>548.30322260162086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12252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1.8759157263042114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3.2470203716592705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1.65346508369002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22.688027199161478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19.857982370225269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548.30322260162086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2016-02-17T11:31:17Z</dcterms:modified>
</cp:coreProperties>
</file>