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<sst xmlns="http://schemas.openxmlformats.org/spreadsheetml/2006/main" count="23" uniqueCount="17">
  <si>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</si>
  <si>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</si>
  <si>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</si>
  <si>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</si>
  <si>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</si>
  <si>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</si>
  <si>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</si>
  <si>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</si>
  <si>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</si>
  <si>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</si>
  <si>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</si>
  <si>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</si>
  <si>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</si>
  <si>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RIMINI</t>
  </si>
  <si>
    <t>GEMMANO</t>
  </si>
  <si>
    <t>Gemmano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</si>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</sst>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2.2641509433962264</c:v>
                </c:pt>
                <c:pt idx="1">
                  <c:v>2.5</c:v>
                </c:pt>
                <c:pt idx="2">
                  <c:v>1.6666666666666667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Gemmano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11.666666666666666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Gemmano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11.666666666666666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16.226415094339622</c:v>
                </c:pt>
                <c:pt idx="1">
                  <c:v>13.571428571428571</c:v>
                </c:pt>
                <c:pt idx="2">
                  <c:v>11.666666666666666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096"/>
        <c:axId val="63896960"/>
      </c:lineChart>
      <c:catAx>
        <c:axId val="638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19.282511210762333</v>
      </c>
      <c r="C13" s="28">
        <v>33.333333333333329</v>
      </c>
      <c r="D13" s="28">
        <v>31.555555555555554</v>
      </c>
    </row>
    <row r="14" spans="1:4" ht="19.899999999999999" customHeight="1" x14ac:dyDescent="0.2">
      <c r="A14" s="9" t="s">
        <v>8</v>
      </c>
      <c r="B14" s="28">
        <v>4.5283018867924527</v>
      </c>
      <c r="C14" s="28">
        <v>3.214285714285714</v>
      </c>
      <c r="D14" s="28">
        <v>3</v>
      </c>
    </row>
    <row r="15" spans="1:4" ht="19.899999999999999" customHeight="1" x14ac:dyDescent="0.2">
      <c r="A15" s="9" t="s">
        <v>9</v>
      </c>
      <c r="B15" s="28">
        <v>16.226415094339622</v>
      </c>
      <c r="C15" s="28">
        <v>13.571428571428571</v>
      </c>
      <c r="D15" s="28">
        <v>11.666666666666666</v>
      </c>
    </row>
    <row r="16" spans="1:4" ht="19.899999999999999" customHeight="1" x14ac:dyDescent="0.2">
      <c r="A16" s="10" t="s">
        <v>7</v>
      </c>
      <c r="B16" s="29">
        <v>2.2641509433962264</v>
      </c>
      <c r="C16" s="29">
        <v>2.5</v>
      </c>
      <c r="D16" s="29">
        <v>1.6666666666666667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31.555555555555554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11.666666666666666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1.6666666666666667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2016-01-26T17:06:18Z</dcterms:modified>
</cp:coreProperties>
</file>