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<sst xmlns="http://schemas.openxmlformats.org/spreadsheetml/2006/main" count="39" uniqueCount="25">
  <si>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</si>
  <si>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</si>
  <si>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</si>
  <si>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</si>
  <si>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</si>
  <si>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</si>
  <si>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</si>
  <si>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</si>
  <si>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</si>
  <si>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</si>
  <si>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</si>
  <si>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</si>
  <si>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</si>
  <si>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</si>
  <si>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</si>
  <si>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</si>
  <si>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</si>
  <si>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</si>
  <si>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</si>
  <si>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</si>
  <si>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RIMINI</t>
  </si>
  <si>
    <t>GEMMANO</t>
  </si>
  <si>
    <t>-</t>
  </si>
  <si>
    <t>Gemmano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</si>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</sst>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1.7543859649122806</c:v>
                </c:pt>
                <c:pt idx="1">
                  <c:v>5.1792828685258963</c:v>
                </c:pt>
                <c:pt idx="2">
                  <c:v>3.3962264150943398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75648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8.1081081081081088</c:v>
                </c:pt>
                <c:pt idx="2">
                  <c:v>20.454545454545457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66048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auto val="1"/>
        <c:lblAlgn val="ctr"/>
        <c:lblOffset val="100"/>
        <c:noMultiLvlLbl val="0"/>
      </c:catAx>
      <c:valAx>
        <c:axId val="100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Gemmano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3.3962264150943398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20.454545454545457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45.205479452054789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Gemmano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3.3962264150943398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20.454545454545457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9168"/>
        <c:axId val="100382592"/>
      </c:bubbleChart>
      <c:valAx>
        <c:axId val="100359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9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11.857707509881422</v>
      </c>
      <c r="C13" s="30">
        <v>35.137701804368469</v>
      </c>
      <c r="D13" s="30">
        <v>76.3888888888889</v>
      </c>
    </row>
    <row r="14" spans="1:4" ht="19.899999999999999" customHeight="1" x14ac:dyDescent="0.2">
      <c r="A14" s="9" t="s">
        <v>7</v>
      </c>
      <c r="B14" s="30">
        <v>0</v>
      </c>
      <c r="C14" s="30">
        <v>8.1081081081081088</v>
      </c>
      <c r="D14" s="30">
        <v>20.454545454545457</v>
      </c>
    </row>
    <row r="15" spans="1:4" ht="19.899999999999999" customHeight="1" x14ac:dyDescent="0.2">
      <c r="A15" s="9" t="s">
        <v>6</v>
      </c>
      <c r="B15" s="30">
        <v>1.7543859649122806</v>
      </c>
      <c r="C15" s="30">
        <v>5.1792828685258963</v>
      </c>
      <c r="D15" s="30">
        <v>3.3962264150943398</v>
      </c>
    </row>
    <row r="16" spans="1:4" ht="19.899999999999999" customHeight="1" x14ac:dyDescent="0.2">
      <c r="A16" s="9" t="s">
        <v>12</v>
      </c>
      <c r="B16" s="30">
        <v>25</v>
      </c>
      <c r="C16" s="30">
        <v>41.17647058823529</v>
      </c>
      <c r="D16" s="30">
        <v>45.205479452054789</v>
      </c>
    </row>
    <row r="17" spans="1:4" ht="19.899999999999999" customHeight="1" x14ac:dyDescent="0.2">
      <c r="A17" s="9" t="s">
        <v>13</v>
      </c>
      <c r="B17" s="30">
        <v>152.96912114014251</v>
      </c>
      <c r="C17" s="30">
        <v>107.87566435818971</v>
      </c>
      <c r="D17" s="30">
        <v>107.33512562647283</v>
      </c>
    </row>
    <row r="18" spans="1:4" ht="19.899999999999999" customHeight="1" x14ac:dyDescent="0.2">
      <c r="A18" s="9" t="s">
        <v>14</v>
      </c>
      <c r="B18" s="30">
        <v>37.598944591029024</v>
      </c>
      <c r="C18" s="30">
        <v>28.615622583139981</v>
      </c>
      <c r="D18" s="30">
        <v>37.52615062761506</v>
      </c>
    </row>
    <row r="19" spans="1:4" ht="19.899999999999999" customHeight="1" x14ac:dyDescent="0.2">
      <c r="A19" s="9" t="s">
        <v>8</v>
      </c>
      <c r="B19" s="30" t="s">
        <v>18</v>
      </c>
      <c r="C19" s="30">
        <v>13.513513513513514</v>
      </c>
      <c r="D19" s="30">
        <v>12.5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40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95.947426067907998</v>
      </c>
    </row>
    <row r="22" spans="1:4" ht="19.899999999999999" customHeight="1" x14ac:dyDescent="0.2">
      <c r="A22" s="10" t="s">
        <v>17</v>
      </c>
      <c r="B22" s="31" t="s">
        <v>22</v>
      </c>
      <c r="C22" s="31">
        <v>203.72250423011846</v>
      </c>
      <c r="D22" s="31">
        <v>117.32505643340856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76.3888888888889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20.454545454545457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3.3962264150943398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45.205479452054789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107.33512562647283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37.52615062761506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12.5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95.947426067907998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117.32505643340856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2016-01-26T11:48:12Z</dcterms:modified>
</cp:coreProperties>
</file>