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<sst xmlns="http://schemas.openxmlformats.org/spreadsheetml/2006/main" count="40" uniqueCount="23">
  <si>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</si>
  <si>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</si>
  <si>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</si>
  <si>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</si>
  <si>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</si>
  <si>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</si>
  <si>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</si>
  <si>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</si>
  <si>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</si>
  <si>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</si>
  <si>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</si>
  <si>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</si>
  <si>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</si>
  <si>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</si>
  <si>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</si>
  <si>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</si>
  <si>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</si>
  <si>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</si>
  <si>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</si>
  <si>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</si>
  <si>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BELLARIA-IGEA MARINA</t>
  </si>
  <si>
    <t>Bellaria-Igea Marina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</si>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</sst>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</c:v>
                </c:pt>
                <c:pt idx="1">
                  <c:v>1.1411803064884252</c:v>
                </c:pt>
                <c:pt idx="2">
                  <c:v>1.4278296988577361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11.667765326301911</c:v>
                </c:pt>
                <c:pt idx="1">
                  <c:v>12.341325811001411</c:v>
                </c:pt>
                <c:pt idx="2">
                  <c:v>13.145353455123113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30112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auto val="1"/>
        <c:lblAlgn val="ctr"/>
        <c:lblOffset val="100"/>
        <c:noMultiLvlLbl val="0"/>
      </c:catAx>
      <c:valAx>
        <c:axId val="947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Bellaria-Igea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2.2845275181723781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2.622014537902388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1.8309100700053851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Bellaria-Igea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2.2845275181723781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2.622014537902388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0752"/>
        <c:axId val="95138944"/>
      </c:bubbleChart>
      <c:valAx>
        <c:axId val="950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99.49</v>
      </c>
      <c r="C13" s="23">
        <v>98.340999999999994</v>
      </c>
      <c r="D13" s="23">
        <v>99.41</v>
      </c>
    </row>
    <row r="14" spans="1:4" ht="18" customHeight="1" x14ac:dyDescent="0.2">
      <c r="A14" s="10" t="s">
        <v>10</v>
      </c>
      <c r="B14" s="23">
        <v>3238</v>
      </c>
      <c r="C14" s="23">
        <v>3457</v>
      </c>
      <c r="D14" s="23">
        <v>2469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0.72138287736491091</v>
      </c>
      <c r="C16" s="23">
        <v>0.11667373780229104</v>
      </c>
      <c r="D16" s="23">
        <v>0.11843663639952626</v>
      </c>
    </row>
    <row r="17" spans="1:4" ht="18" customHeight="1" x14ac:dyDescent="0.2">
      <c r="A17" s="10" t="s">
        <v>12</v>
      </c>
      <c r="B17" s="23">
        <v>2.5</v>
      </c>
      <c r="C17" s="23">
        <v>1.1411803064884252</v>
      </c>
      <c r="D17" s="23">
        <v>1.4278296988577361</v>
      </c>
    </row>
    <row r="18" spans="1:4" ht="18" customHeight="1" x14ac:dyDescent="0.2">
      <c r="A18" s="10" t="s">
        <v>7</v>
      </c>
      <c r="B18" s="23">
        <v>3.90625</v>
      </c>
      <c r="C18" s="23">
        <v>1.2716009129442452</v>
      </c>
      <c r="D18" s="23">
        <v>2.2845275181723781</v>
      </c>
    </row>
    <row r="19" spans="1:4" ht="18" customHeight="1" x14ac:dyDescent="0.2">
      <c r="A19" s="10" t="s">
        <v>13</v>
      </c>
      <c r="B19" s="23">
        <v>0.74201359056471139</v>
      </c>
      <c r="C19" s="23">
        <v>1.0539327304664627</v>
      </c>
      <c r="D19" s="23">
        <v>1.8309100700053851</v>
      </c>
    </row>
    <row r="20" spans="1:4" ht="18" customHeight="1" x14ac:dyDescent="0.2">
      <c r="A20" s="10" t="s">
        <v>14</v>
      </c>
      <c r="B20" s="23">
        <v>11.667765326301911</v>
      </c>
      <c r="C20" s="23">
        <v>12.341325811001411</v>
      </c>
      <c r="D20" s="23">
        <v>13.145353455123113</v>
      </c>
    </row>
    <row r="21" spans="1:4" ht="18" customHeight="1" x14ac:dyDescent="0.2">
      <c r="A21" s="12" t="s">
        <v>15</v>
      </c>
      <c r="B21" s="24">
        <v>1.607142857142857</v>
      </c>
      <c r="C21" s="24">
        <v>2.0541245516791653</v>
      </c>
      <c r="D21" s="24">
        <v>2.622014537902388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99.41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2469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0.11843663639952626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1.4278296988577361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2.2845275181723781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1.8309100700053851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13.145353455123113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2.622014537902388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2016-02-16T16:50:54Z</dcterms:modified>
</cp:coreProperties>
</file>