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<sst xmlns="http://schemas.openxmlformats.org/spreadsheetml/2006/main" count="41" uniqueCount="26">
  <si>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</si>
  <si>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</si>
  <si>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</si>
  <si>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</si>
  <si>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</si>
  <si>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</si>
  <si>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</si>
  <si>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</si>
  <si>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</si>
  <si>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</si>
  <si>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</si>
  <si>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</si>
  <si>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</si>
  <si>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</si>
  <si>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</si>
  <si>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</si>
  <si>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</si>
  <si>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</si>
  <si>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</si>
  <si>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</si>
  <si>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</si>
  <si>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</si>
  <si>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RIMINI</t>
  </si>
  <si>
    <t>BELLARIA-IGEA MARINA</t>
  </si>
  <si>
    <t>Bellaria-Igea Marina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</si>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</sst>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133.59621451104101</c:v>
                </c:pt>
                <c:pt idx="1">
                  <c:v>150.79805690492714</c:v>
                </c:pt>
                <c:pt idx="2">
                  <c:v>317.8435114503817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8656"/>
        <c:axId val="63880192"/>
      </c:lineChart>
      <c:catAx>
        <c:axId val="6387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43.67805673887429</c:v>
                </c:pt>
                <c:pt idx="1">
                  <c:v>49.561370623078652</c:v>
                </c:pt>
                <c:pt idx="2">
                  <c:v>51.139046646672192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2720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Bellaria-Igea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61.799252536038438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41.374251130945105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41.620333598093723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Bellaria-Igea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61.799252536038438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41.374251130945105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968"/>
        <c:axId val="65302528"/>
      </c:bubbleChart>
      <c:valAx>
        <c:axId val="652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2528"/>
        <c:crosses val="autoZero"/>
        <c:crossBetween val="midCat"/>
      </c:valAx>
      <c:valAx>
        <c:axId val="6530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58.593603890031801</v>
      </c>
      <c r="C13" s="27">
        <v>61.956353505649275</v>
      </c>
      <c r="D13" s="27">
        <v>61.799252536038438</v>
      </c>
    </row>
    <row r="14" spans="1:4" ht="18.600000000000001" customHeight="1" x14ac:dyDescent="0.2">
      <c r="A14" s="9" t="s">
        <v>8</v>
      </c>
      <c r="B14" s="27">
        <v>29.651776292648613</v>
      </c>
      <c r="C14" s="27">
        <v>37.914485165794062</v>
      </c>
      <c r="D14" s="27">
        <v>41.374251130945105</v>
      </c>
    </row>
    <row r="15" spans="1:4" ht="18.600000000000001" customHeight="1" x14ac:dyDescent="0.2">
      <c r="A15" s="9" t="s">
        <v>9</v>
      </c>
      <c r="B15" s="27">
        <v>43.67805673887429</v>
      </c>
      <c r="C15" s="27">
        <v>49.561370623078652</v>
      </c>
      <c r="D15" s="27">
        <v>51.139046646672192</v>
      </c>
    </row>
    <row r="16" spans="1:4" ht="18.600000000000001" customHeight="1" x14ac:dyDescent="0.2">
      <c r="A16" s="9" t="s">
        <v>10</v>
      </c>
      <c r="B16" s="27">
        <v>133.59621451104101</v>
      </c>
      <c r="C16" s="27">
        <v>150.79805690492714</v>
      </c>
      <c r="D16" s="27">
        <v>317.8435114503817</v>
      </c>
    </row>
    <row r="17" spans="1:4" ht="18.600000000000001" customHeight="1" x14ac:dyDescent="0.2">
      <c r="A17" s="9" t="s">
        <v>6</v>
      </c>
      <c r="B17" s="27">
        <v>41.793012524719842</v>
      </c>
      <c r="C17" s="27">
        <v>50.811001410437242</v>
      </c>
      <c r="D17" s="27">
        <v>41.620333598093723</v>
      </c>
    </row>
    <row r="18" spans="1:4" ht="18.600000000000001" customHeight="1" x14ac:dyDescent="0.2">
      <c r="A18" s="9" t="s">
        <v>11</v>
      </c>
      <c r="B18" s="27">
        <v>10.043577505706578</v>
      </c>
      <c r="C18" s="27">
        <v>6.626323751891074</v>
      </c>
      <c r="D18" s="27">
        <v>5.3281756925380588</v>
      </c>
    </row>
    <row r="19" spans="1:4" ht="18.600000000000001" customHeight="1" x14ac:dyDescent="0.2">
      <c r="A19" s="9" t="s">
        <v>12</v>
      </c>
      <c r="B19" s="27">
        <v>23.158331604067232</v>
      </c>
      <c r="C19" s="27">
        <v>27.473524962178519</v>
      </c>
      <c r="D19" s="27">
        <v>25.555278263039682</v>
      </c>
    </row>
    <row r="20" spans="1:4" ht="18.600000000000001" customHeight="1" x14ac:dyDescent="0.2">
      <c r="A20" s="9" t="s">
        <v>13</v>
      </c>
      <c r="B20" s="27">
        <v>29.923220585183646</v>
      </c>
      <c r="C20" s="27">
        <v>32.874432677760964</v>
      </c>
      <c r="D20" s="27">
        <v>39.767906164212633</v>
      </c>
    </row>
    <row r="21" spans="1:4" ht="18.600000000000001" customHeight="1" x14ac:dyDescent="0.2">
      <c r="A21" s="9" t="s">
        <v>14</v>
      </c>
      <c r="B21" s="27">
        <v>36.874870305042542</v>
      </c>
      <c r="C21" s="27">
        <v>33.025718608169441</v>
      </c>
      <c r="D21" s="27">
        <v>29.348639880209632</v>
      </c>
    </row>
    <row r="22" spans="1:4" ht="18.600000000000001" customHeight="1" x14ac:dyDescent="0.2">
      <c r="A22" s="9" t="s">
        <v>15</v>
      </c>
      <c r="B22" s="27">
        <v>19.298609670056027</v>
      </c>
      <c r="C22" s="27">
        <v>34.8714069591528</v>
      </c>
      <c r="D22" s="27">
        <v>28.662340903419015</v>
      </c>
    </row>
    <row r="23" spans="1:4" ht="18.600000000000001" customHeight="1" x14ac:dyDescent="0.2">
      <c r="A23" s="9" t="s">
        <v>16</v>
      </c>
      <c r="B23" s="27">
        <v>35.422286781489937</v>
      </c>
      <c r="C23" s="27">
        <v>22.617246596066565</v>
      </c>
      <c r="D23" s="27">
        <v>22.810082355877213</v>
      </c>
    </row>
    <row r="24" spans="1:4" ht="18.600000000000001" customHeight="1" x14ac:dyDescent="0.2">
      <c r="A24" s="9" t="s">
        <v>17</v>
      </c>
      <c r="B24" s="27">
        <v>5.5405685826935054</v>
      </c>
      <c r="C24" s="27">
        <v>14.024205748865356</v>
      </c>
      <c r="D24" s="27">
        <v>13.925630147242327</v>
      </c>
    </row>
    <row r="25" spans="1:4" ht="18.600000000000001" customHeight="1" x14ac:dyDescent="0.2">
      <c r="A25" s="10" t="s">
        <v>18</v>
      </c>
      <c r="B25" s="28">
        <v>101.33544028925297</v>
      </c>
      <c r="C25" s="28">
        <v>131.55773481692739</v>
      </c>
      <c r="D25" s="28">
        <v>145.83715907378573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61.799252536038438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41.374251130945105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51.139046646672192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317.8435114503817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41.620333598093723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5.3281756925380588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25.555278263039682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39.767906164212633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29.348639880209632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28.662340903419015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22.810082355877213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13.925630147242327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145.83715907378573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2016-01-28T14:00:36Z</dcterms:modified>
</cp:coreProperties>
</file>