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<sst xmlns="http://schemas.openxmlformats.org/spreadsheetml/2006/main" count="31" uniqueCount="21">
  <si>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</si>
  <si>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</si>
  <si>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</si>
  <si>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</si>
  <si>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</si>
  <si>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</si>
  <si>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</si>
  <si>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</si>
  <si>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</si>
  <si>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</si>
  <si>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</si>
  <si>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</si>
  <si>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</si>
  <si>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</si>
  <si>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</si>
  <si>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</si>
  <si>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</si>
  <si>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RIMINI</t>
  </si>
  <si>
    <t>BELLARIA-IGEA MARINA</t>
  </si>
  <si>
    <t>Bellaria-Igea Marina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</si>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</sst>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705.16948173097558</c:v>
                </c:pt>
                <c:pt idx="1">
                  <c:v>848.04156278721644</c:v>
                </c:pt>
                <c:pt idx="2">
                  <c:v>1023.1644294747966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0.36872028139691704</c:v>
                </c:pt>
                <c:pt idx="1">
                  <c:v>1.8620384334329332</c:v>
                </c:pt>
                <c:pt idx="2">
                  <c:v>1.8949896588351889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Bellaria-Igea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3.4902199678463752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1.6257715816155427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1.8949896588351889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Bellaria-Igea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3.4902199678463752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1.6257715816155427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96768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768"/>
        <c:crosses val="autoZero"/>
        <c:crossBetween val="midCat"/>
        <c:majorUnit val="0.2"/>
        <c:minorUnit val="4.0000000000000008E-2"/>
      </c:valAx>
      <c:valAx>
        <c:axId val="9009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12813</v>
      </c>
      <c r="C13" s="29">
        <v>15409</v>
      </c>
      <c r="D13" s="29">
        <v>18591</v>
      </c>
    </row>
    <row r="14" spans="1:4" ht="19.149999999999999" customHeight="1" x14ac:dyDescent="0.2">
      <c r="A14" s="9" t="s">
        <v>9</v>
      </c>
      <c r="B14" s="28">
        <v>0.36872028139691704</v>
      </c>
      <c r="C14" s="28">
        <v>1.8620384334329332</v>
      </c>
      <c r="D14" s="28">
        <v>1.8949896588351889</v>
      </c>
    </row>
    <row r="15" spans="1:4" ht="19.149999999999999" customHeight="1" x14ac:dyDescent="0.2">
      <c r="A15" s="9" t="s">
        <v>10</v>
      </c>
      <c r="B15" s="28" t="s">
        <v>2</v>
      </c>
      <c r="C15" s="28">
        <v>1.5306051900790596</v>
      </c>
      <c r="D15" s="28">
        <v>3.4902199678463752</v>
      </c>
    </row>
    <row r="16" spans="1:4" ht="19.149999999999999" customHeight="1" x14ac:dyDescent="0.2">
      <c r="A16" s="9" t="s">
        <v>11</v>
      </c>
      <c r="B16" s="28" t="s">
        <v>2</v>
      </c>
      <c r="C16" s="28">
        <v>1.9146115046950518</v>
      </c>
      <c r="D16" s="28">
        <v>1.6257715816155427</v>
      </c>
    </row>
    <row r="17" spans="1:4" ht="19.149999999999999" customHeight="1" x14ac:dyDescent="0.2">
      <c r="A17" s="9" t="s">
        <v>12</v>
      </c>
      <c r="B17" s="22">
        <v>51.385223951821956</v>
      </c>
      <c r="C17" s="22">
        <v>36.620712143081228</v>
      </c>
      <c r="D17" s="22">
        <v>47.298951742217696</v>
      </c>
    </row>
    <row r="18" spans="1:4" ht="19.149999999999999" customHeight="1" x14ac:dyDescent="0.2">
      <c r="A18" s="9" t="s">
        <v>13</v>
      </c>
      <c r="B18" s="22">
        <v>7.1567938812143916</v>
      </c>
      <c r="C18" s="22">
        <v>7.0737880459471745</v>
      </c>
      <c r="D18" s="22">
        <v>5.1422731429186168</v>
      </c>
    </row>
    <row r="19" spans="1:4" ht="19.149999999999999" customHeight="1" x14ac:dyDescent="0.2">
      <c r="A19" s="11" t="s">
        <v>14</v>
      </c>
      <c r="B19" s="23">
        <v>705.16948173097558</v>
      </c>
      <c r="C19" s="23">
        <v>848.04156278721644</v>
      </c>
      <c r="D19" s="23">
        <v>1023.1644294747966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18591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1.8949896588351889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3.4902199678463752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1.6257715816155427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47.298951742217696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5.1422731429186168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1023.1644294747966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2016-02-17T11:31:13Z</dcterms:modified>
</cp:coreProperties>
</file>