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<sst xmlns="http://schemas.openxmlformats.org/spreadsheetml/2006/main" count="29" uniqueCount="20">
  <si>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</si>
  <si>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</si>
  <si>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</si>
  <si>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</si>
  <si>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</si>
  <si>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</si>
  <si>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</si>
  <si>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</si>
  <si>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</si>
  <si>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</si>
  <si>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</si>
  <si>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</si>
  <si>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</si>
  <si>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</si>
  <si>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</si>
  <si>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</si>
  <si>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LODI</t>
  </si>
  <si>
    <t>ZELO BUON PERSICO</t>
  </si>
  <si>
    <t>Zelo Buon Persico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</si>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</sst>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4.7313947757516015</c:v>
                </c:pt>
                <c:pt idx="1">
                  <c:v>4.5769230769230766</c:v>
                </c:pt>
                <c:pt idx="2">
                  <c:v>6.1845168800931312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787968"/>
        <c:axId val="214789504"/>
      </c:lineChart>
      <c:catAx>
        <c:axId val="21478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789504"/>
        <c:crosses val="autoZero"/>
        <c:auto val="1"/>
        <c:lblAlgn val="ctr"/>
        <c:lblOffset val="100"/>
        <c:noMultiLvlLbl val="0"/>
      </c:catAx>
      <c:valAx>
        <c:axId val="214789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787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5.8649581074420896</c:v>
                </c:pt>
                <c:pt idx="1">
                  <c:v>6.0961538461538467</c:v>
                </c:pt>
                <c:pt idx="2">
                  <c:v>7.3341094295692661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094784"/>
        <c:axId val="299105280"/>
      </c:lineChart>
      <c:catAx>
        <c:axId val="29909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105280"/>
        <c:crosses val="autoZero"/>
        <c:auto val="1"/>
        <c:lblAlgn val="ctr"/>
        <c:lblOffset val="100"/>
        <c:noMultiLvlLbl val="0"/>
      </c:catAx>
      <c:valAx>
        <c:axId val="29910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94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Zelo Buon Persico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20.970464135021096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24.008438818565399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6.2364425162689807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Zelo Buon Persico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20.970464135021096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24.008438818565399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40480"/>
        <c:axId val="299543552"/>
      </c:bubbleChart>
      <c:valAx>
        <c:axId val="2995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43552"/>
        <c:crosses val="autoZero"/>
        <c:crossBetween val="midCat"/>
      </c:valAx>
      <c:valAx>
        <c:axId val="299543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4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100.39506172839505</v>
      </c>
      <c r="C13" s="22">
        <v>98.019801980198025</v>
      </c>
      <c r="D13" s="22">
        <v>98.326118326118333</v>
      </c>
    </row>
    <row r="14" spans="1:4" ht="17.45" customHeight="1" x14ac:dyDescent="0.2">
      <c r="A14" s="10" t="s">
        <v>6</v>
      </c>
      <c r="B14" s="22">
        <v>5.8649581074420896</v>
      </c>
      <c r="C14" s="22">
        <v>6.0961538461538467</v>
      </c>
      <c r="D14" s="22">
        <v>7.3341094295692661</v>
      </c>
    </row>
    <row r="15" spans="1:4" ht="17.45" customHeight="1" x14ac:dyDescent="0.2">
      <c r="A15" s="10" t="s">
        <v>12</v>
      </c>
      <c r="B15" s="22">
        <v>4.7313947757516015</v>
      </c>
      <c r="C15" s="22">
        <v>4.5769230769230766</v>
      </c>
      <c r="D15" s="22">
        <v>6.1845168800931312</v>
      </c>
    </row>
    <row r="16" spans="1:4" ht="17.45" customHeight="1" x14ac:dyDescent="0.2">
      <c r="A16" s="10" t="s">
        <v>7</v>
      </c>
      <c r="B16" s="22">
        <v>15.089860969820279</v>
      </c>
      <c r="C16" s="22">
        <v>18.189189189189189</v>
      </c>
      <c r="D16" s="22">
        <v>20.970464135021096</v>
      </c>
    </row>
    <row r="17" spans="1:4" ht="17.45" customHeight="1" x14ac:dyDescent="0.2">
      <c r="A17" s="10" t="s">
        <v>8</v>
      </c>
      <c r="B17" s="22">
        <v>22.516107154967784</v>
      </c>
      <c r="C17" s="22">
        <v>22.351351351351351</v>
      </c>
      <c r="D17" s="22">
        <v>24.008438818565399</v>
      </c>
    </row>
    <row r="18" spans="1:4" ht="17.45" customHeight="1" x14ac:dyDescent="0.2">
      <c r="A18" s="10" t="s">
        <v>9</v>
      </c>
      <c r="B18" s="22">
        <v>67.018072289156621</v>
      </c>
      <c r="C18" s="22">
        <v>81.378476420798066</v>
      </c>
      <c r="D18" s="22">
        <v>87.346221441124783</v>
      </c>
    </row>
    <row r="19" spans="1:4" ht="17.45" customHeight="1" x14ac:dyDescent="0.2">
      <c r="A19" s="11" t="s">
        <v>13</v>
      </c>
      <c r="B19" s="23">
        <v>2.2826766729205752</v>
      </c>
      <c r="C19" s="23">
        <v>3.4963382943538859</v>
      </c>
      <c r="D19" s="23">
        <v>6.2364425162689807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98.326118326118333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7.3341094295692661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6.1845168800931312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20.970464135021096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24.008438818565399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87.346221441124783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6.2364425162689807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2015-04-16T12:48:23Z</dcterms:modified>
</cp:coreProperties>
</file>