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<sst xmlns="http://schemas.openxmlformats.org/spreadsheetml/2006/main" count="25" uniqueCount="18">
  <si>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</si>
  <si>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</si>
  <si>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</si>
  <si>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</si>
  <si>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</si>
  <si>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</si>
  <si>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</si>
  <si>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</si>
  <si>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</si>
  <si>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</si>
  <si>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</si>
  <si>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</si>
  <si>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</si>
  <si>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</si>
  <si>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LODI</t>
  </si>
  <si>
    <t>TURANO LODIGIANO</t>
  </si>
  <si>
    <t>Turano Lodigiano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</si>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</sst>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31.747787610619472</c:v>
                </c:pt>
                <c:pt idx="1">
                  <c:v>13.247863247863249</c:v>
                </c:pt>
                <c:pt idx="2">
                  <c:v>15.126050420168067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496"/>
        <c:axId val="87970176"/>
      </c:lineChart>
      <c:catAx>
        <c:axId val="839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28.256880733944957</c:v>
                </c:pt>
                <c:pt idx="1">
                  <c:v>31.316725978647685</c:v>
                </c:pt>
                <c:pt idx="2">
                  <c:v>42.46153846153846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29728"/>
        <c:axId val="91131264"/>
      </c:lineChart>
      <c:catAx>
        <c:axId val="91129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31264"/>
        <c:crosses val="autoZero"/>
        <c:auto val="1"/>
        <c:lblAlgn val="ctr"/>
        <c:lblOffset val="100"/>
        <c:noMultiLvlLbl val="0"/>
      </c:catAx>
      <c:valAx>
        <c:axId val="91131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29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Turano Lodigiano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64.349112426035504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42.46153846153846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15.126050420168067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Turano Lodigiano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64.349112426035504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42.46153846153846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511424"/>
        <c:axId val="92952448"/>
      </c:bubbleChart>
      <c:valAx>
        <c:axId val="91511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952448"/>
        <c:crosses val="autoZero"/>
        <c:crossBetween val="midCat"/>
      </c:valAx>
      <c:valAx>
        <c:axId val="929524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51142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64.937388193202153</v>
      </c>
      <c r="C13" s="28">
        <v>64.705882352941174</v>
      </c>
      <c r="D13" s="28">
        <v>64.349112426035504</v>
      </c>
    </row>
    <row r="14" spans="1:4" ht="17.45" customHeight="1" x14ac:dyDescent="0.25">
      <c r="A14" s="9" t="s">
        <v>8</v>
      </c>
      <c r="B14" s="28">
        <v>28.256880733944957</v>
      </c>
      <c r="C14" s="28">
        <v>31.316725978647685</v>
      </c>
      <c r="D14" s="28">
        <v>42.46153846153846</v>
      </c>
    </row>
    <row r="15" spans="1:4" ht="17.45" customHeight="1" x14ac:dyDescent="0.25">
      <c r="A15" s="27" t="s">
        <v>9</v>
      </c>
      <c r="B15" s="28">
        <v>46.829710144927539</v>
      </c>
      <c r="C15" s="28">
        <v>47.996438112199463</v>
      </c>
      <c r="D15" s="28">
        <v>53.619909502262445</v>
      </c>
    </row>
    <row r="16" spans="1:4" ht="17.45" customHeight="1" x14ac:dyDescent="0.25">
      <c r="A16" s="27" t="s">
        <v>10</v>
      </c>
      <c r="B16" s="28">
        <v>31.747787610619472</v>
      </c>
      <c r="C16" s="28">
        <v>13.247863247863249</v>
      </c>
      <c r="D16" s="28">
        <v>15.126050420168067</v>
      </c>
    </row>
    <row r="17" spans="1:4" ht="17.45" customHeight="1" x14ac:dyDescent="0.25">
      <c r="A17" s="10" t="s">
        <v>6</v>
      </c>
      <c r="B17" s="31">
        <v>131.57894736842107</v>
      </c>
      <c r="C17" s="31">
        <v>88.888888888888886</v>
      </c>
      <c r="D17" s="31">
        <v>84.507042253521121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64.349112426035504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42.46153846153846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53.619909502262445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15.126050420168067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84.507042253521121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2016-03-11T11:08:40Z</dcterms:modified>
</cp:coreProperties>
</file>