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<sst xmlns="http://schemas.openxmlformats.org/spreadsheetml/2006/main" count="24" uniqueCount="18">
  <si>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</si>
  <si>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</si>
  <si>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</si>
  <si>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</si>
  <si>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</si>
  <si>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</si>
  <si>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</si>
  <si>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</si>
  <si>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</si>
  <si>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</si>
  <si>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</si>
  <si>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</si>
  <si>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</si>
  <si>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</si>
  <si>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</si>
  <si>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MONTANASO LOMBARDO</t>
  </si>
  <si>
    <t>Montanaso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</si>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</sst>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0.19723865877712032</c:v>
                </c:pt>
                <c:pt idx="1">
                  <c:v>0.18450184501845018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25.049309664694281</c:v>
                </c:pt>
                <c:pt idx="1">
                  <c:v>36.715867158671585</c:v>
                </c:pt>
                <c:pt idx="2">
                  <c:v>37.609649122807014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8640"/>
        <c:axId val="61810944"/>
      </c:lineChart>
      <c:catAx>
        <c:axId val="6180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auto val="1"/>
        <c:lblAlgn val="ctr"/>
        <c:lblOffset val="100"/>
        <c:noMultiLvlLbl val="0"/>
      </c:catAx>
      <c:valAx>
        <c:axId val="6181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Montanaso Lombardo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37.609649122807014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35.059273422562143</v>
      </c>
      <c r="C13" s="22">
        <v>41.04330708661417</v>
      </c>
      <c r="D13" s="22">
        <v>44.24</v>
      </c>
    </row>
    <row r="14" spans="1:4" ht="19.149999999999999" customHeight="1" x14ac:dyDescent="0.2">
      <c r="A14" s="9" t="s">
        <v>7</v>
      </c>
      <c r="B14" s="22">
        <v>25.049309664694281</v>
      </c>
      <c r="C14" s="22">
        <v>36.715867158671585</v>
      </c>
      <c r="D14" s="22">
        <v>37.609649122807014</v>
      </c>
    </row>
    <row r="15" spans="1:4" ht="19.149999999999999" customHeight="1" x14ac:dyDescent="0.2">
      <c r="A15" s="9" t="s">
        <v>8</v>
      </c>
      <c r="B15" s="22">
        <v>0.19723865877712032</v>
      </c>
      <c r="C15" s="22">
        <v>0.18450184501845018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3.674540682414698</v>
      </c>
      <c r="D16" s="23">
        <v>6.2752129090094133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37.609649122807014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6.2752129090094133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2016-01-27T14:36:15Z</dcterms:modified>
</cp:coreProperties>
</file>