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<sst xmlns="http://schemas.openxmlformats.org/spreadsheetml/2006/main" count="29" uniqueCount="20">
  <si>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</si>
  <si>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</si>
  <si>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</si>
  <si>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</si>
  <si>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</si>
  <si>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</si>
  <si>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</si>
  <si>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</si>
  <si>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</si>
  <si>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</si>
  <si>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</si>
  <si>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</si>
  <si>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</si>
  <si>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</si>
  <si>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</si>
  <si>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</si>
  <si>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</si>
  <si>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MONTANASO LOMBARDO</t>
  </si>
  <si>
    <t>Montanaso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</si>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</sst>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3.6966220522625872</c:v>
                </c:pt>
                <c:pt idx="1">
                  <c:v>5.3149606299212602</c:v>
                </c:pt>
                <c:pt idx="2">
                  <c:v>7.0820259973106232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76992"/>
        <c:axId val="299079168"/>
      </c:lineChart>
      <c:catAx>
        <c:axId val="2990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9168"/>
        <c:crosses val="autoZero"/>
        <c:auto val="1"/>
        <c:lblAlgn val="ctr"/>
        <c:lblOffset val="100"/>
        <c:noMultiLvlLbl val="0"/>
      </c:catAx>
      <c:valAx>
        <c:axId val="29907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7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5.736137667304015</c:v>
                </c:pt>
                <c:pt idx="1">
                  <c:v>4.5931758530183728</c:v>
                </c:pt>
                <c:pt idx="2">
                  <c:v>7.1268489466606892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02208"/>
        <c:axId val="299510400"/>
      </c:lineChart>
      <c:catAx>
        <c:axId val="2995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0400"/>
        <c:crosses val="autoZero"/>
        <c:auto val="1"/>
        <c:lblAlgn val="ctr"/>
        <c:lblOffset val="100"/>
        <c:noMultiLvlLbl val="0"/>
      </c:catAx>
      <c:valAx>
        <c:axId val="29951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2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Montanaso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25.146579804560261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20.195439739413683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5.0186865990389746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Montanaso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25.146579804560261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20.195439739413683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61728"/>
        <c:axId val="299564416"/>
      </c:bubbleChart>
      <c:valAx>
        <c:axId val="299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4416"/>
        <c:crosses val="autoZero"/>
        <c:crossBetween val="midCat"/>
      </c:valAx>
      <c:valAx>
        <c:axId val="2995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107.81456953642383</v>
      </c>
      <c r="C13" s="22">
        <v>102.39043824701196</v>
      </c>
      <c r="D13" s="22">
        <v>100.08968609865472</v>
      </c>
    </row>
    <row r="14" spans="1:4" ht="17.45" customHeight="1" x14ac:dyDescent="0.2">
      <c r="A14" s="10" t="s">
        <v>6</v>
      </c>
      <c r="B14" s="22">
        <v>5.736137667304015</v>
      </c>
      <c r="C14" s="22">
        <v>4.5931758530183728</v>
      </c>
      <c r="D14" s="22">
        <v>7.1268489466606892</v>
      </c>
    </row>
    <row r="15" spans="1:4" ht="17.45" customHeight="1" x14ac:dyDescent="0.2">
      <c r="A15" s="10" t="s">
        <v>12</v>
      </c>
      <c r="B15" s="22">
        <v>3.6966220522625872</v>
      </c>
      <c r="C15" s="22">
        <v>5.3149606299212602</v>
      </c>
      <c r="D15" s="22">
        <v>7.0820259973106232</v>
      </c>
    </row>
    <row r="16" spans="1:4" ht="17.45" customHeight="1" x14ac:dyDescent="0.2">
      <c r="A16" s="10" t="s">
        <v>7</v>
      </c>
      <c r="B16" s="22">
        <v>13.471502590673575</v>
      </c>
      <c r="C16" s="22">
        <v>20.361990950226243</v>
      </c>
      <c r="D16" s="22">
        <v>25.146579804560261</v>
      </c>
    </row>
    <row r="17" spans="1:4" ht="17.45" customHeight="1" x14ac:dyDescent="0.2">
      <c r="A17" s="10" t="s">
        <v>8</v>
      </c>
      <c r="B17" s="22">
        <v>22.020725388601036</v>
      </c>
      <c r="C17" s="22">
        <v>17.556561085972849</v>
      </c>
      <c r="D17" s="22">
        <v>20.195439739413683</v>
      </c>
    </row>
    <row r="18" spans="1:4" ht="17.45" customHeight="1" x14ac:dyDescent="0.2">
      <c r="A18" s="10" t="s">
        <v>9</v>
      </c>
      <c r="B18" s="22">
        <v>61.176470588235297</v>
      </c>
      <c r="C18" s="22">
        <v>115.97938144329898</v>
      </c>
      <c r="D18" s="22">
        <v>124.51612903225806</v>
      </c>
    </row>
    <row r="19" spans="1:4" ht="17.45" customHeight="1" x14ac:dyDescent="0.2">
      <c r="A19" s="11" t="s">
        <v>13</v>
      </c>
      <c r="B19" s="23">
        <v>1.4354066985645932</v>
      </c>
      <c r="C19" s="23">
        <v>3.0350194552529182</v>
      </c>
      <c r="D19" s="23">
        <v>5.0186865990389746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100.08968609865472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7.1268489466606892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7.0820259973106232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25.146579804560261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20.195439739413683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124.51612903225806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5.0186865990389746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2015-04-16T12:48:06Z</dcterms:modified>
</cp:coreProperties>
</file>