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<sst xmlns="http://schemas.openxmlformats.org/spreadsheetml/2006/main" count="25" uniqueCount="18">
  <si>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</si>
  <si>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</si>
  <si>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</si>
  <si>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</si>
  <si>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</si>
  <si>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</si>
  <si>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</si>
  <si>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</si>
  <si>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</si>
  <si>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</si>
  <si>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</si>
  <si>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</si>
  <si>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</si>
  <si>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LOMBARDIA</t>
  </si>
  <si>
    <t>LODI</t>
  </si>
  <si>
    <t>GRAFFIGNANA</t>
  </si>
  <si>
    <t>Graffignana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</si>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</sst>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46.8780971258672</c:v>
                </c:pt>
                <c:pt idx="1">
                  <c:v>11.324786324786325</c:v>
                </c:pt>
                <c:pt idx="2">
                  <c:v>13.768115942028986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496"/>
        <c:axId val="87970176"/>
      </c:lineChart>
      <c:catAx>
        <c:axId val="83978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7970176"/>
        <c:crosses val="autoZero"/>
        <c:auto val="1"/>
        <c:lblAlgn val="ctr"/>
        <c:lblOffset val="100"/>
        <c:noMultiLvlLbl val="0"/>
      </c:catAx>
      <c:valAx>
        <c:axId val="879701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3978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32.376681614349778</c:v>
                </c:pt>
                <c:pt idx="1">
                  <c:v>37.810094097519247</c:v>
                </c:pt>
                <c:pt idx="2">
                  <c:v>40.085470085470085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53920"/>
        <c:axId val="91193344"/>
      </c:lineChart>
      <c:catAx>
        <c:axId val="91153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93344"/>
        <c:crosses val="autoZero"/>
        <c:auto val="1"/>
        <c:lblAlgn val="ctr"/>
        <c:lblOffset val="100"/>
        <c:noMultiLvlLbl val="0"/>
      </c:catAx>
      <c:valAx>
        <c:axId val="9119334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153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Graffignana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60.216998191681739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40.085470085470085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13.768115942028986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64.105462269330346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46.146554333708863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15.25602344521656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Graffignana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60.216998191681739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40.085470085470085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1511424"/>
        <c:axId val="92971776"/>
      </c:bubbleChart>
      <c:valAx>
        <c:axId val="915114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2971776"/>
        <c:crosses val="autoZero"/>
        <c:crossBetween val="midCat"/>
      </c:valAx>
      <c:valAx>
        <c:axId val="929717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1511424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67.775665399239543</v>
      </c>
      <c r="C13" s="28">
        <v>62.200956937799049</v>
      </c>
      <c r="D13" s="28">
        <v>60.216998191681739</v>
      </c>
    </row>
    <row r="14" spans="1:4" ht="17.45" customHeight="1" x14ac:dyDescent="0.25">
      <c r="A14" s="9" t="s">
        <v>8</v>
      </c>
      <c r="B14" s="28">
        <v>32.376681614349778</v>
      </c>
      <c r="C14" s="28">
        <v>37.810094097519247</v>
      </c>
      <c r="D14" s="28">
        <v>40.085470085470085</v>
      </c>
    </row>
    <row r="15" spans="1:4" ht="17.45" customHeight="1" x14ac:dyDescent="0.25">
      <c r="A15" s="27" t="s">
        <v>9</v>
      </c>
      <c r="B15" s="28">
        <v>49.561605906783576</v>
      </c>
      <c r="C15" s="28">
        <v>49.322493224932252</v>
      </c>
      <c r="D15" s="28">
        <v>49.86818980667838</v>
      </c>
    </row>
    <row r="16" spans="1:4" ht="17.45" customHeight="1" x14ac:dyDescent="0.25">
      <c r="A16" s="27" t="s">
        <v>10</v>
      </c>
      <c r="B16" s="28">
        <v>46.8780971258672</v>
      </c>
      <c r="C16" s="28">
        <v>11.324786324786325</v>
      </c>
      <c r="D16" s="28">
        <v>13.768115942028986</v>
      </c>
    </row>
    <row r="17" spans="1:4" ht="17.45" customHeight="1" x14ac:dyDescent="0.25">
      <c r="A17" s="10" t="s">
        <v>6</v>
      </c>
      <c r="B17" s="31">
        <v>152.94117647058823</v>
      </c>
      <c r="C17" s="31">
        <v>77.848101265822791</v>
      </c>
      <c r="D17" s="31">
        <v>64.968152866242036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60.216998191681739</v>
      </c>
      <c r="C43" s="29">
        <v>64.105462269330346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40.085470085470085</v>
      </c>
      <c r="C44" s="29">
        <v>46.146554333708863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49.86818980667838</v>
      </c>
      <c r="C45" s="29">
        <v>54.779505434547474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13.768115942028986</v>
      </c>
      <c r="C46" s="29">
        <v>15.25602344521656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64.968152866242036</v>
      </c>
      <c r="C47" s="30">
        <v>59.406484371021826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2016-03-11T11:08:09Z</dcterms:modified>
</cp:coreProperties>
</file>