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<sst xmlns="http://schemas.openxmlformats.org/spreadsheetml/2006/main" count="29" uniqueCount="20">
  <si>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</si>
  <si>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</si>
  <si>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</si>
  <si>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</si>
  <si>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</si>
  <si>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</si>
  <si>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</si>
  <si>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</si>
  <si>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</si>
  <si>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</si>
  <si>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</si>
  <si>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</si>
  <si>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</si>
  <si>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</si>
  <si>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</si>
  <si>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</si>
  <si>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LODI</t>
  </si>
  <si>
    <t>CASTIGLIONE D'ADDA</t>
  </si>
  <si>
    <t>Castiglione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</si>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</sst>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6.0344827586206895</c:v>
                </c:pt>
                <c:pt idx="1">
                  <c:v>7.3684210526315779</c:v>
                </c:pt>
                <c:pt idx="2">
                  <c:v>10.107928601079285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66496"/>
        <c:axId val="299070976"/>
      </c:lineChart>
      <c:catAx>
        <c:axId val="29906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070976"/>
        <c:crosses val="autoZero"/>
        <c:auto val="1"/>
        <c:lblAlgn val="ctr"/>
        <c:lblOffset val="100"/>
        <c:noMultiLvlLbl val="0"/>
      </c:catAx>
      <c:valAx>
        <c:axId val="29907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066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5.5481874447391686</c:v>
                </c:pt>
                <c:pt idx="1">
                  <c:v>5.5157894736842108</c:v>
                </c:pt>
                <c:pt idx="2">
                  <c:v>4.7945205479452051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94784"/>
        <c:axId val="299105280"/>
      </c:lineChart>
      <c:catAx>
        <c:axId val="29909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105280"/>
        <c:crosses val="autoZero"/>
        <c:auto val="1"/>
        <c:lblAlgn val="ctr"/>
        <c:lblOffset val="100"/>
        <c:noMultiLvlLbl val="0"/>
      </c:catAx>
      <c:valAx>
        <c:axId val="29910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94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31.067961165048541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19.824616348261824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3.6733680814097793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31.067961165048541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19.824616348261824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40480"/>
        <c:axId val="299543552"/>
      </c:bubbleChart>
      <c:valAx>
        <c:axId val="2995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3552"/>
        <c:crosses val="autoZero"/>
        <c:crossBetween val="midCat"/>
      </c:valAx>
      <c:valAx>
        <c:axId val="299543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100.4430660168365</v>
      </c>
      <c r="C13" s="22">
        <v>99.496010079798396</v>
      </c>
      <c r="D13" s="22">
        <v>99.91701244813278</v>
      </c>
    </row>
    <row r="14" spans="1:4" ht="17.45" customHeight="1" x14ac:dyDescent="0.2">
      <c r="A14" s="10" t="s">
        <v>6</v>
      </c>
      <c r="B14" s="22">
        <v>5.5481874447391686</v>
      </c>
      <c r="C14" s="22">
        <v>5.5157894736842108</v>
      </c>
      <c r="D14" s="22">
        <v>4.7945205479452051</v>
      </c>
    </row>
    <row r="15" spans="1:4" ht="17.45" customHeight="1" x14ac:dyDescent="0.2">
      <c r="A15" s="10" t="s">
        <v>12</v>
      </c>
      <c r="B15" s="22">
        <v>6.0344827586206895</v>
      </c>
      <c r="C15" s="22">
        <v>7.3684210526315779</v>
      </c>
      <c r="D15" s="22">
        <v>10.107928601079285</v>
      </c>
    </row>
    <row r="16" spans="1:4" ht="17.45" customHeight="1" x14ac:dyDescent="0.2">
      <c r="A16" s="10" t="s">
        <v>7</v>
      </c>
      <c r="B16" s="22">
        <v>19.378881987577639</v>
      </c>
      <c r="C16" s="22">
        <v>24.961668199938668</v>
      </c>
      <c r="D16" s="22">
        <v>31.067961165048541</v>
      </c>
    </row>
    <row r="17" spans="1:4" ht="17.45" customHeight="1" x14ac:dyDescent="0.2">
      <c r="A17" s="10" t="s">
        <v>8</v>
      </c>
      <c r="B17" s="22">
        <v>21.118012422360248</v>
      </c>
      <c r="C17" s="22">
        <v>20.699172033118675</v>
      </c>
      <c r="D17" s="22">
        <v>19.824616348261824</v>
      </c>
    </row>
    <row r="18" spans="1:4" ht="17.45" customHeight="1" x14ac:dyDescent="0.2">
      <c r="A18" s="10" t="s">
        <v>9</v>
      </c>
      <c r="B18" s="22">
        <v>91.764705882352942</v>
      </c>
      <c r="C18" s="22">
        <v>120.59259259259258</v>
      </c>
      <c r="D18" s="22">
        <v>156.71406003159558</v>
      </c>
    </row>
    <row r="19" spans="1:4" ht="17.45" customHeight="1" x14ac:dyDescent="0.2">
      <c r="A19" s="11" t="s">
        <v>13</v>
      </c>
      <c r="B19" s="23">
        <v>1.0109289617486339</v>
      </c>
      <c r="C19" s="23">
        <v>2.0117137764196587</v>
      </c>
      <c r="D19" s="23">
        <v>3.6733680814097793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99.91701244813278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4.7945205479452051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10.107928601079285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31.067961165048541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19.824616348261824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156.71406003159558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3.6733680814097793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2015-04-16T12:47:45Z</dcterms:modified>
</cp:coreProperties>
</file>