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<sst xmlns="http://schemas.openxmlformats.org/spreadsheetml/2006/main" count="25" uniqueCount="18">
  <si>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</si>
  <si>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</si>
  <si>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</si>
  <si>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</si>
  <si>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</si>
  <si>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</si>
  <si>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</si>
  <si>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</si>
  <si>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</si>
  <si>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</si>
  <si>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</si>
  <si>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</si>
  <si>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</si>
  <si>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LOMBARDIA</t>
  </si>
  <si>
    <t>LECCO</t>
  </si>
  <si>
    <t>CASTELLO DI BRIANZA</t>
  </si>
  <si>
    <t>Castello di Brianza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</si>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</sst>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47.397587410446391</c:v>
                </c:pt>
                <c:pt idx="1">
                  <c:v>9.7505668934240362</c:v>
                </c:pt>
                <c:pt idx="2">
                  <c:v>11.466666666666667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8880"/>
        <c:axId val="87970560"/>
      </c:lineChart>
      <c:catAx>
        <c:axId val="839788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0560"/>
        <c:crosses val="autoZero"/>
        <c:auto val="1"/>
        <c:lblAlgn val="ctr"/>
        <c:lblOffset val="100"/>
        <c:noMultiLvlLbl val="0"/>
      </c:catAx>
      <c:valAx>
        <c:axId val="879705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39788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39.476961394769617</c:v>
                </c:pt>
                <c:pt idx="1">
                  <c:v>46.351931330472098</c:v>
                </c:pt>
                <c:pt idx="2">
                  <c:v>48.823529411764703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1440"/>
        <c:axId val="91504640"/>
      </c:lineChart>
      <c:catAx>
        <c:axId val="911014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504640"/>
        <c:crosses val="autoZero"/>
        <c:auto val="1"/>
        <c:lblAlgn val="ctr"/>
        <c:lblOffset val="100"/>
        <c:noMultiLvlLbl val="0"/>
      </c:catAx>
      <c:valAx>
        <c:axId val="915046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1014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Castello di Brianza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66.858237547892713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48.823529411764703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11.466666666666667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64.105462269330346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46.146554333708863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15.25602344521656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Castello di Brianza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66.858237547892713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48.823529411764703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038080"/>
        <c:axId val="97517952"/>
      </c:bubbleChart>
      <c:valAx>
        <c:axId val="9303808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517952"/>
        <c:crosses val="autoZero"/>
        <c:crossBetween val="midCat"/>
      </c:valAx>
      <c:valAx>
        <c:axId val="975179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038080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72.797927461139906</v>
      </c>
      <c r="C13" s="28">
        <v>71.666666666666671</v>
      </c>
      <c r="D13" s="28">
        <v>66.858237547892713</v>
      </c>
    </row>
    <row r="14" spans="1:4" ht="17.45" customHeight="1" x14ac:dyDescent="0.25">
      <c r="A14" s="9" t="s">
        <v>8</v>
      </c>
      <c r="B14" s="28">
        <v>39.476961394769617</v>
      </c>
      <c r="C14" s="28">
        <v>46.351931330472098</v>
      </c>
      <c r="D14" s="28">
        <v>48.823529411764703</v>
      </c>
    </row>
    <row r="15" spans="1:4" ht="17.45" customHeight="1" x14ac:dyDescent="0.25">
      <c r="A15" s="27" t="s">
        <v>9</v>
      </c>
      <c r="B15" s="28">
        <v>55.80952380952381</v>
      </c>
      <c r="C15" s="28">
        <v>58.788209606986896</v>
      </c>
      <c r="D15" s="28">
        <v>57.945736434108532</v>
      </c>
    </row>
    <row r="16" spans="1:4" ht="17.45" customHeight="1" x14ac:dyDescent="0.25">
      <c r="A16" s="27" t="s">
        <v>10</v>
      </c>
      <c r="B16" s="28">
        <v>47.397587410446391</v>
      </c>
      <c r="C16" s="28">
        <v>9.7505668934240362</v>
      </c>
      <c r="D16" s="28">
        <v>11.466666666666667</v>
      </c>
    </row>
    <row r="17" spans="1:4" ht="17.45" customHeight="1" x14ac:dyDescent="0.25">
      <c r="A17" s="10" t="s">
        <v>6</v>
      </c>
      <c r="B17" s="31">
        <v>214.28571428571428</v>
      </c>
      <c r="C17" s="31">
        <v>114.28571428571428</v>
      </c>
      <c r="D17" s="31">
        <v>68.840579710144922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66.858237547892713</v>
      </c>
      <c r="C43" s="29">
        <v>64.105462269330346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48.823529411764703</v>
      </c>
      <c r="C44" s="29">
        <v>46.146554333708863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57.945736434108532</v>
      </c>
      <c r="C45" s="29">
        <v>54.779505434547474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11.466666666666667</v>
      </c>
      <c r="C46" s="29">
        <v>15.25602344521656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68.840579710144922</v>
      </c>
      <c r="C47" s="30">
        <v>59.406484371021826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2016-03-11T11:06:20Z</dcterms:modified>
</cp:coreProperties>
</file>