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<sst xmlns="http://schemas.openxmlformats.org/spreadsheetml/2006/main" count="23" uniqueCount="17">
  <si>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</si>
  <si>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</si>
  <si>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</si>
  <si>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</si>
  <si>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</si>
  <si>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</si>
  <si>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</si>
  <si>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</si>
  <si>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</si>
  <si>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</si>
  <si>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</si>
  <si>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</si>
  <si>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SARDEGNA</t>
  </si>
  <si>
    <t>ORISTANO</t>
  </si>
  <si>
    <t>USELLUS</t>
  </si>
  <si>
    <t>Usellus</t>
  </si>
  <si>
    <t>Sardegna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</si>
</sst>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29.88826815642458</c:v>
                </c:pt>
                <c:pt idx="1">
                  <c:v>25.903614457831324</c:v>
                </c:pt>
                <c:pt idx="2">
                  <c:v>9.8181818181818183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42282240"/>
        <c:axId val="342284160"/>
      </c:lineChart>
      <c:catAx>
        <c:axId val="34228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42284160"/>
        <c:crosses val="autoZero"/>
        <c:auto val="1"/>
        <c:lblAlgn val="ctr"/>
        <c:lblOffset val="100"/>
        <c:noMultiLvlLbl val="0"/>
      </c:catAx>
      <c:valAx>
        <c:axId val="34228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228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63.46153846153846</c:v>
                </c:pt>
                <c:pt idx="1">
                  <c:v>56.25</c:v>
                </c:pt>
                <c:pt idx="2">
                  <c:v>30.76923076923077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44684416"/>
        <c:axId val="344699648"/>
      </c:lineChart>
      <c:catAx>
        <c:axId val="3446844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44699648"/>
        <c:crosses val="autoZero"/>
        <c:auto val="1"/>
        <c:lblAlgn val="ctr"/>
        <c:lblOffset val="100"/>
        <c:noMultiLvlLbl val="0"/>
      </c:catAx>
      <c:valAx>
        <c:axId val="3446996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4468441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7.3446327683615822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30.76923076923077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Sardegna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16.953712896217322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20.992800177593409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48.544456010624934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Usellus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7.3446327683615822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14.285714285714285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54587776"/>
        <c:axId val="354599680"/>
      </c:bubbleChart>
      <c:valAx>
        <c:axId val="3545877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54599680"/>
        <c:crosses val="autoZero"/>
        <c:crossBetween val="midCat"/>
      </c:valAx>
      <c:valAx>
        <c:axId val="3545996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45877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20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23.684210526315788</v>
      </c>
      <c r="C13" s="27">
        <v>19.35483870967742</v>
      </c>
      <c r="D13" s="27">
        <v>7.3446327683615822</v>
      </c>
    </row>
    <row r="14" spans="1:4" ht="19.899999999999999" customHeight="1" x14ac:dyDescent="0.2">
      <c r="A14" s="9" t="s">
        <v>9</v>
      </c>
      <c r="B14" s="27">
        <v>47.826086956521742</v>
      </c>
      <c r="C14" s="27">
        <v>38.260869565217391</v>
      </c>
      <c r="D14" s="27">
        <v>14.285714285714285</v>
      </c>
    </row>
    <row r="15" spans="1:4" ht="19.899999999999999" customHeight="1" x14ac:dyDescent="0.2">
      <c r="A15" s="9" t="s">
        <v>10</v>
      </c>
      <c r="B15" s="27">
        <v>29.88826815642458</v>
      </c>
      <c r="C15" s="27">
        <v>25.903614457831324</v>
      </c>
      <c r="D15" s="27">
        <v>9.8181818181818183</v>
      </c>
    </row>
    <row r="16" spans="1:4" ht="19.899999999999999" customHeight="1" x14ac:dyDescent="0.2">
      <c r="A16" s="10" t="s">
        <v>11</v>
      </c>
      <c r="B16" s="28">
        <v>63.46153846153846</v>
      </c>
      <c r="C16" s="28">
        <v>56.25</v>
      </c>
      <c r="D16" s="28">
        <v>30.76923076923077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7.3446327683615822</v>
      </c>
      <c r="C43" s="27">
        <v>16.953712896217322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14.285714285714285</v>
      </c>
      <c r="C44" s="27">
        <v>20.992800177593409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9.8181818181818183</v>
      </c>
      <c r="C45" s="27">
        <v>18.649618332292274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30.76923076923077</v>
      </c>
      <c r="C46" s="28">
        <v>48.544456010624934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2016-04-29T11:30:59Z</dcterms:modified>
</cp:coreProperties>
</file>