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<sst xmlns="http://schemas.openxmlformats.org/spreadsheetml/2006/main" count="29" uniqueCount="20">
  <si>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</si>
  <si>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</si>
  <si>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</si>
  <si>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</si>
  <si>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</si>
  <si>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</si>
  <si>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</si>
  <si>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</si>
  <si>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</si>
  <si>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</si>
  <si>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</si>
  <si>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</si>
  <si>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</si>
  <si>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</si>
  <si>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</si>
  <si>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SARDEGNA</t>
  </si>
  <si>
    <t>ORISTANO</t>
  </si>
  <si>
    <t>BONARCADO</t>
  </si>
  <si>
    <t>Bonarcado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</si>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</sst>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8.172531214528945</c:v>
                </c:pt>
                <c:pt idx="1">
                  <c:v>9.4007050528789655</c:v>
                </c:pt>
                <c:pt idx="2">
                  <c:v>12.231100184388445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37952"/>
        <c:axId val="296639488"/>
      </c:lineChart>
      <c:catAx>
        <c:axId val="296637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96639488"/>
        <c:crosses val="autoZero"/>
        <c:auto val="1"/>
        <c:lblAlgn val="ctr"/>
        <c:lblOffset val="100"/>
        <c:noMultiLvlLbl val="0"/>
      </c:catAx>
      <c:valAx>
        <c:axId val="2966394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663795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5.6753688989784337</c:v>
                </c:pt>
                <c:pt idx="1">
                  <c:v>5.8166862514688606</c:v>
                </c:pt>
                <c:pt idx="2">
                  <c:v>5.2243392747387833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659968"/>
        <c:axId val="296674048"/>
      </c:lineChart>
      <c:catAx>
        <c:axId val="2966599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96674048"/>
        <c:crosses val="autoZero"/>
        <c:auto val="1"/>
        <c:lblAlgn val="ctr"/>
        <c:lblOffset val="100"/>
        <c:noMultiLvlLbl val="0"/>
      </c:catAx>
      <c:valAx>
        <c:axId val="2966740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9665996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Bonarcado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36.363636363636367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20.986460348162474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2.9175784099197668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29.62248990195619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18.052347682584521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4.5574714373988359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Bonarcado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36.363636363636367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20.986460348162474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97966592"/>
        <c:axId val="297970688"/>
      </c:bubbleChart>
      <c:valAx>
        <c:axId val="2979665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97970688"/>
        <c:crosses val="autoZero"/>
        <c:crossBetween val="midCat"/>
      </c:valAx>
      <c:valAx>
        <c:axId val="2979706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9796659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20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105.36130536130537</v>
      </c>
      <c r="C13" s="22">
        <v>105.30759951749096</v>
      </c>
      <c r="D13" s="22">
        <v>103.12109862671662</v>
      </c>
    </row>
    <row r="14" spans="1:4" ht="17.45" customHeight="1" x14ac:dyDescent="0.2">
      <c r="A14" s="10" t="s">
        <v>6</v>
      </c>
      <c r="B14" s="22">
        <v>5.6753688989784337</v>
      </c>
      <c r="C14" s="22">
        <v>5.8166862514688606</v>
      </c>
      <c r="D14" s="22">
        <v>5.2243392747387833</v>
      </c>
    </row>
    <row r="15" spans="1:4" ht="17.45" customHeight="1" x14ac:dyDescent="0.2">
      <c r="A15" s="10" t="s">
        <v>12</v>
      </c>
      <c r="B15" s="22">
        <v>8.172531214528945</v>
      </c>
      <c r="C15" s="22">
        <v>9.4007050528789655</v>
      </c>
      <c r="D15" s="22">
        <v>12.231100184388445</v>
      </c>
    </row>
    <row r="16" spans="1:4" ht="17.45" customHeight="1" x14ac:dyDescent="0.2">
      <c r="A16" s="10" t="s">
        <v>7</v>
      </c>
      <c r="B16" s="22">
        <v>27.385159010600706</v>
      </c>
      <c r="C16" s="22">
        <v>31.149012567324956</v>
      </c>
      <c r="D16" s="22">
        <v>36.363636363636367</v>
      </c>
    </row>
    <row r="17" spans="1:4" ht="17.45" customHeight="1" x14ac:dyDescent="0.2">
      <c r="A17" s="10" t="s">
        <v>8</v>
      </c>
      <c r="B17" s="22">
        <v>28.268551236749119</v>
      </c>
      <c r="C17" s="22">
        <v>21.633752244165169</v>
      </c>
      <c r="D17" s="22">
        <v>20.986460348162474</v>
      </c>
    </row>
    <row r="18" spans="1:4" ht="17.45" customHeight="1" x14ac:dyDescent="0.2">
      <c r="A18" s="10" t="s">
        <v>9</v>
      </c>
      <c r="B18" s="22">
        <v>96.875</v>
      </c>
      <c r="C18" s="22">
        <v>143.98340248962654</v>
      </c>
      <c r="D18" s="22">
        <v>173.27188940092165</v>
      </c>
    </row>
    <row r="19" spans="1:4" ht="17.45" customHeight="1" x14ac:dyDescent="0.2">
      <c r="A19" s="11" t="s">
        <v>13</v>
      </c>
      <c r="B19" s="23">
        <v>0.36603221083455345</v>
      </c>
      <c r="C19" s="23">
        <v>0.72150072150072153</v>
      </c>
      <c r="D19" s="23">
        <v>2.9175784099197668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103.12109862671662</v>
      </c>
      <c r="C43" s="22">
        <v>95.599680714359863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5.2243392747387833</v>
      </c>
      <c r="C44" s="22">
        <v>4.7698433902945165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12.231100184388445</v>
      </c>
      <c r="C45" s="22">
        <v>9.4722825099032431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36.363636363636367</v>
      </c>
      <c r="C46" s="22">
        <v>29.62248990195619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20.986460348162474</v>
      </c>
      <c r="C47" s="22">
        <v>18.052347682584521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173.27188940092165</v>
      </c>
      <c r="C48" s="22">
        <v>164.0921747287951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2.9175784099197668</v>
      </c>
      <c r="C49" s="23">
        <v>4.5574714373988359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2015-04-16T12:44:14Z</dcterms:modified>
</cp:coreProperties>
</file>