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<sst xmlns="http://schemas.openxmlformats.org/spreadsheetml/2006/main" count="41" uniqueCount="26">
  <si>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</si>
  <si>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</si>
  <si>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</si>
  <si>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</si>
  <si>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</si>
  <si>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</si>
  <si>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</si>
  <si>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</si>
  <si>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</si>
  <si>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</si>
  <si>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</si>
  <si>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</si>
  <si>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</si>
  <si>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</si>
  <si>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</si>
  <si>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</si>
  <si>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</si>
  <si>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</si>
  <si>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</si>
  <si>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</si>
  <si>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SARDEGNA</t>
  </si>
  <si>
    <t>ORISTANO</t>
  </si>
  <si>
    <t>ALES</t>
  </si>
  <si>
    <t>-</t>
  </si>
  <si>
    <t>Ales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</si>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</sst>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88.035714285714278</c:v>
                </c:pt>
                <c:pt idx="1">
                  <c:v>83.392857142857153</c:v>
                </c:pt>
                <c:pt idx="2">
                  <c:v>84.863945578231295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40608"/>
        <c:axId val="90742144"/>
      </c:lineChart>
      <c:catAx>
        <c:axId val="90740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42144"/>
        <c:crosses val="autoZero"/>
        <c:auto val="1"/>
        <c:lblAlgn val="ctr"/>
        <c:lblOffset val="100"/>
        <c:noMultiLvlLbl val="0"/>
      </c:catAx>
      <c:valAx>
        <c:axId val="907421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406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111.74642857142857</c:v>
                </c:pt>
                <c:pt idx="1">
                  <c:v>115.12857142857143</c:v>
                </c:pt>
                <c:pt idx="2">
                  <c:v>115.36054421768708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93664"/>
        <c:axId val="93402624"/>
      </c:lineChart>
      <c:catAx>
        <c:axId val="93393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2624"/>
        <c:crosses val="autoZero"/>
        <c:auto val="1"/>
        <c:lblAlgn val="ctr"/>
        <c:lblOffset val="100"/>
        <c:noMultiLvlLbl val="0"/>
      </c:catAx>
      <c:valAx>
        <c:axId val="934026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39366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Ales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84.863945578231295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115.36054421768708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5.67741935483871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77.69498246332968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105.73107275006328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6.0824281903282085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Ales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84.863945578231295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115.36054421768708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3971584"/>
        <c:axId val="93973888"/>
      </c:bubbleChart>
      <c:valAx>
        <c:axId val="939715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3973888"/>
        <c:crosses val="autoZero"/>
        <c:crossBetween val="midCat"/>
      </c:valAx>
      <c:valAx>
        <c:axId val="939738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397158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88.035714285714278</v>
      </c>
      <c r="C13" s="22">
        <v>83.392857142857153</v>
      </c>
      <c r="D13" s="22">
        <v>84.863945578231295</v>
      </c>
    </row>
    <row r="14" spans="1:4" ht="19.149999999999999" customHeight="1" x14ac:dyDescent="0.2">
      <c r="A14" s="11" t="s">
        <v>7</v>
      </c>
      <c r="B14" s="22">
        <v>111.74642857142857</v>
      </c>
      <c r="C14" s="22">
        <v>115.12857142857143</v>
      </c>
      <c r="D14" s="22">
        <v>115.36054421768708</v>
      </c>
    </row>
    <row r="15" spans="1:4" ht="19.149999999999999" customHeight="1" x14ac:dyDescent="0.2">
      <c r="A15" s="11" t="s">
        <v>8</v>
      </c>
      <c r="B15" s="22" t="s">
        <v>17</v>
      </c>
      <c r="C15" s="22">
        <v>8.7855297157622729</v>
      </c>
      <c r="D15" s="22">
        <v>5.67741935483871</v>
      </c>
    </row>
    <row r="16" spans="1:4" ht="19.149999999999999" customHeight="1" x14ac:dyDescent="0.2">
      <c r="A16" s="11" t="s">
        <v>10</v>
      </c>
      <c r="B16" s="22">
        <v>19.075144508670519</v>
      </c>
      <c r="C16" s="22">
        <v>25.827814569536422</v>
      </c>
      <c r="D16" s="22">
        <v>21.390374331550802</v>
      </c>
    </row>
    <row r="17" spans="1:4" ht="19.149999999999999" customHeight="1" x14ac:dyDescent="0.2">
      <c r="A17" s="11" t="s">
        <v>11</v>
      </c>
      <c r="B17" s="22">
        <v>100</v>
      </c>
      <c r="C17" s="22" t="s">
        <v>23</v>
      </c>
      <c r="D17" s="22">
        <v>100</v>
      </c>
    </row>
    <row r="18" spans="1:4" ht="19.149999999999999" customHeight="1" x14ac:dyDescent="0.2">
      <c r="A18" s="11" t="s">
        <v>12</v>
      </c>
      <c r="B18" s="22">
        <v>14.813333333333276</v>
      </c>
      <c r="C18" s="22">
        <v>19.096385542168719</v>
      </c>
      <c r="D18" s="22">
        <v>29.064039408867075</v>
      </c>
    </row>
    <row r="19" spans="1:4" ht="19.149999999999999" customHeight="1" x14ac:dyDescent="0.2">
      <c r="A19" s="11" t="s">
        <v>13</v>
      </c>
      <c r="B19" s="22">
        <v>93.125</v>
      </c>
      <c r="C19" s="22">
        <v>98.928571428571431</v>
      </c>
      <c r="D19" s="22">
        <v>99.362244897959187</v>
      </c>
    </row>
    <row r="20" spans="1:4" ht="19.149999999999999" customHeight="1" x14ac:dyDescent="0.2">
      <c r="A20" s="11" t="s">
        <v>15</v>
      </c>
      <c r="B20" s="22" t="s">
        <v>17</v>
      </c>
      <c r="C20" s="22">
        <v>70.454545454545453</v>
      </c>
      <c r="D20" s="22">
        <v>95.90288315629742</v>
      </c>
    </row>
    <row r="21" spans="1:4" ht="19.149999999999999" customHeight="1" x14ac:dyDescent="0.2">
      <c r="A21" s="11" t="s">
        <v>16</v>
      </c>
      <c r="B21" s="22" t="s">
        <v>17</v>
      </c>
      <c r="C21" s="22">
        <v>4.0584415584415581</v>
      </c>
      <c r="D21" s="22">
        <v>0</v>
      </c>
    </row>
    <row r="22" spans="1:4" ht="19.149999999999999" customHeight="1" x14ac:dyDescent="0.2">
      <c r="A22" s="11" t="s">
        <v>6</v>
      </c>
      <c r="B22" s="22">
        <v>17.321428571428569</v>
      </c>
      <c r="C22" s="22">
        <v>9.4642857142857135</v>
      </c>
      <c r="D22" s="22">
        <v>11.986301369863012</v>
      </c>
    </row>
    <row r="23" spans="1:4" ht="19.149999999999999" customHeight="1" x14ac:dyDescent="0.2">
      <c r="A23" s="12" t="s">
        <v>14</v>
      </c>
      <c r="B23" s="23">
        <v>7.3326673326673326</v>
      </c>
      <c r="C23" s="23">
        <v>5.4783950617283947</v>
      </c>
      <c r="D23" s="23">
        <v>2.553763440860215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24</v>
      </c>
      <c r="C42" s="10" t="s">
        <v>25</v>
      </c>
      <c r="D42" s="10" t="s">
        <v>2</v>
      </c>
    </row>
    <row r="43" spans="1:4" ht="16.149999999999999" customHeight="1" x14ac:dyDescent="0.2">
      <c r="A43" s="11" t="s">
        <v>9</v>
      </c>
      <c r="B43" s="33">
        <v>84.863945578231295</v>
      </c>
      <c r="C43" s="22">
        <v>77.69498246332968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115.36054421768708</v>
      </c>
      <c r="C44" s="22">
        <v>105.73107275006328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5.67741935483871</v>
      </c>
      <c r="C45" s="22">
        <v>6.0824281903282085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21.390374331550802</v>
      </c>
      <c r="C46" s="22">
        <v>25.756996726924214</v>
      </c>
      <c r="D46" s="22">
        <v>20.912739822151718</v>
      </c>
    </row>
    <row r="47" spans="1:4" x14ac:dyDescent="0.2">
      <c r="A47" s="11" t="s">
        <v>11</v>
      </c>
      <c r="B47" s="33">
        <v>100</v>
      </c>
      <c r="C47" s="22">
        <v>50.391915259326758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29.064039408867075</v>
      </c>
      <c r="C48" s="22">
        <v>27.45152862741179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99.362244897959187</v>
      </c>
      <c r="C49" s="22">
        <v>98.224638117851242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95.90288315629742</v>
      </c>
      <c r="C50" s="22">
        <v>82.966953602311094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0</v>
      </c>
      <c r="C51" s="22">
        <v>1.7731451660127657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11.986301369863012</v>
      </c>
      <c r="C52" s="22">
        <v>4.5213808594725586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2.553763440860215</v>
      </c>
      <c r="C53" s="23">
        <v>10.1026610081732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2016-01-27T10:31:07Z</dcterms:modified>
</cp:coreProperties>
</file>