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<sst xmlns="http://schemas.openxmlformats.org/spreadsheetml/2006/main" count="41" uniqueCount="26">
  <si>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</si>
  <si>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</si>
  <si>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</si>
  <si>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</si>
  <si>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</si>
  <si>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</si>
  <si>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</si>
  <si>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</si>
  <si>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</si>
  <si>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</si>
  <si>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</si>
  <si>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</si>
  <si>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</si>
  <si>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</si>
  <si>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</si>
  <si>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</si>
  <si>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</si>
  <si>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</si>
  <si>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</si>
  <si>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</si>
  <si>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</si>
  <si>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FRIULI-VENEZIA GIULIA</t>
  </si>
  <si>
    <t>PORDENONE</t>
  </si>
  <si>
    <t>SPILIMBERGO</t>
  </si>
  <si>
    <t>Spilimbergo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</si>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</sst>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103.30708661417323</c:v>
                </c:pt>
                <c:pt idx="1">
                  <c:v>121.98523379819524</c:v>
                </c:pt>
                <c:pt idx="2">
                  <c:v>258.59564164648907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0800"/>
        <c:axId val="65182720"/>
      </c:lineChart>
      <c:catAx>
        <c:axId val="6518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2720"/>
        <c:crosses val="autoZero"/>
        <c:auto val="1"/>
        <c:lblAlgn val="ctr"/>
        <c:lblOffset val="100"/>
        <c:noMultiLvlLbl val="0"/>
      </c:catAx>
      <c:valAx>
        <c:axId val="651827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08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45.375782881002088</c:v>
                </c:pt>
                <c:pt idx="1">
                  <c:v>49.750737613185471</c:v>
                </c:pt>
                <c:pt idx="2">
                  <c:v>49.758919961427196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76544"/>
        <c:axId val="65299968"/>
      </c:lineChart>
      <c:catAx>
        <c:axId val="65276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99968"/>
        <c:crosses val="autoZero"/>
        <c:auto val="1"/>
        <c:lblAlgn val="ctr"/>
        <c:lblOffset val="100"/>
        <c:noMultiLvlLbl val="0"/>
      </c:catAx>
      <c:valAx>
        <c:axId val="65299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7654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Spilimbergo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59.524760383386578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40.637821708317787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46.693046919163365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57.066752637610854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40.814749174520038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43.476821398899325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Spilimbergo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59.524760383386578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40.637821708317787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474560"/>
        <c:axId val="65476480"/>
      </c:bubbleChart>
      <c:valAx>
        <c:axId val="654745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476480"/>
        <c:crosses val="autoZero"/>
        <c:crossBetween val="midCat"/>
      </c:valAx>
      <c:valAx>
        <c:axId val="65476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47456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62.062171628721543</v>
      </c>
      <c r="C13" s="27">
        <v>61.789802289282001</v>
      </c>
      <c r="D13" s="27">
        <v>59.524760383386578</v>
      </c>
    </row>
    <row r="14" spans="1:4" ht="18.600000000000001" customHeight="1" x14ac:dyDescent="0.2">
      <c r="A14" s="9" t="s">
        <v>8</v>
      </c>
      <c r="B14" s="27">
        <v>30.16759776536313</v>
      </c>
      <c r="C14" s="27">
        <v>38.236464968152866</v>
      </c>
      <c r="D14" s="27">
        <v>40.637821708317787</v>
      </c>
    </row>
    <row r="15" spans="1:4" ht="18.600000000000001" customHeight="1" x14ac:dyDescent="0.2">
      <c r="A15" s="9" t="s">
        <v>9</v>
      </c>
      <c r="B15" s="27">
        <v>45.375782881002088</v>
      </c>
      <c r="C15" s="27">
        <v>49.750737613185471</v>
      </c>
      <c r="D15" s="27">
        <v>49.758919961427196</v>
      </c>
    </row>
    <row r="16" spans="1:4" ht="18.600000000000001" customHeight="1" x14ac:dyDescent="0.2">
      <c r="A16" s="9" t="s">
        <v>10</v>
      </c>
      <c r="B16" s="27">
        <v>103.30708661417323</v>
      </c>
      <c r="C16" s="27">
        <v>121.98523379819524</v>
      </c>
      <c r="D16" s="27">
        <v>258.59564164648907</v>
      </c>
    </row>
    <row r="17" spans="1:4" ht="18.600000000000001" customHeight="1" x14ac:dyDescent="0.2">
      <c r="A17" s="9" t="s">
        <v>6</v>
      </c>
      <c r="B17" s="27">
        <v>51.168412570507662</v>
      </c>
      <c r="C17" s="27">
        <v>58.521363418146898</v>
      </c>
      <c r="D17" s="27">
        <v>46.693046919163365</v>
      </c>
    </row>
    <row r="18" spans="1:4" ht="18.600000000000001" customHeight="1" x14ac:dyDescent="0.2">
      <c r="A18" s="9" t="s">
        <v>11</v>
      </c>
      <c r="B18" s="27">
        <v>6.3952150908672651</v>
      </c>
      <c r="C18" s="27">
        <v>5.1329243353783225</v>
      </c>
      <c r="D18" s="27">
        <v>5.2325581395348841</v>
      </c>
    </row>
    <row r="19" spans="1:4" ht="18.600000000000001" customHeight="1" x14ac:dyDescent="0.2">
      <c r="A19" s="9" t="s">
        <v>12</v>
      </c>
      <c r="B19" s="27">
        <v>32.620197837589146</v>
      </c>
      <c r="C19" s="27">
        <v>35.828220858895705</v>
      </c>
      <c r="D19" s="27">
        <v>32.034883720930232</v>
      </c>
    </row>
    <row r="20" spans="1:4" ht="18.600000000000001" customHeight="1" x14ac:dyDescent="0.2">
      <c r="A20" s="9" t="s">
        <v>13</v>
      </c>
      <c r="B20" s="27">
        <v>39.728548424200596</v>
      </c>
      <c r="C20" s="27">
        <v>39.366053169734151</v>
      </c>
      <c r="D20" s="27">
        <v>44.360465116279066</v>
      </c>
    </row>
    <row r="21" spans="1:4" ht="18.600000000000001" customHeight="1" x14ac:dyDescent="0.2">
      <c r="A21" s="9" t="s">
        <v>14</v>
      </c>
      <c r="B21" s="27">
        <v>21.256038647342994</v>
      </c>
      <c r="C21" s="27">
        <v>19.672801635991821</v>
      </c>
      <c r="D21" s="27">
        <v>18.372093023255815</v>
      </c>
    </row>
    <row r="22" spans="1:4" ht="18.600000000000001" customHeight="1" x14ac:dyDescent="0.2">
      <c r="A22" s="9" t="s">
        <v>15</v>
      </c>
      <c r="B22" s="27">
        <v>22.33724407637451</v>
      </c>
      <c r="C22" s="27">
        <v>34.355828220858896</v>
      </c>
      <c r="D22" s="27">
        <v>28.837209302325583</v>
      </c>
    </row>
    <row r="23" spans="1:4" ht="18.600000000000001" customHeight="1" x14ac:dyDescent="0.2">
      <c r="A23" s="9" t="s">
        <v>16</v>
      </c>
      <c r="B23" s="27">
        <v>36.024844720496894</v>
      </c>
      <c r="C23" s="27">
        <v>25.112474437627814</v>
      </c>
      <c r="D23" s="27">
        <v>25.058139534883722</v>
      </c>
    </row>
    <row r="24" spans="1:4" ht="18.600000000000001" customHeight="1" x14ac:dyDescent="0.2">
      <c r="A24" s="9" t="s">
        <v>17</v>
      </c>
      <c r="B24" s="27">
        <v>5.1069703243616287</v>
      </c>
      <c r="C24" s="27">
        <v>12.638036809815951</v>
      </c>
      <c r="D24" s="27">
        <v>13.15891472868217</v>
      </c>
    </row>
    <row r="25" spans="1:4" ht="18.600000000000001" customHeight="1" x14ac:dyDescent="0.2">
      <c r="A25" s="10" t="s">
        <v>18</v>
      </c>
      <c r="B25" s="28">
        <v>114.7012987012987</v>
      </c>
      <c r="C25" s="28">
        <v>134.22737611704838</v>
      </c>
      <c r="D25" s="28">
        <v>153.76960587787696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59.524760383386578</v>
      </c>
      <c r="C43" s="27">
        <v>57.066752637610854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40.637821708317787</v>
      </c>
      <c r="C44" s="27">
        <v>40.814749174520038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49.758919961427196</v>
      </c>
      <c r="C45" s="27">
        <v>48.577239207467876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258.59564164648907</v>
      </c>
      <c r="C46" s="27">
        <v>325.05926809293237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46.693046919163365</v>
      </c>
      <c r="C47" s="27">
        <v>43.476821398899325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5.2325581395348841</v>
      </c>
      <c r="C48" s="27">
        <v>3.2823831392741725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32.034883720930232</v>
      </c>
      <c r="C49" s="27">
        <v>30.664246725734873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44.360465116279066</v>
      </c>
      <c r="C50" s="27">
        <v>47.549713163550891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18.372093023255815</v>
      </c>
      <c r="C51" s="27">
        <v>18.503656971440058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28.837209302325583</v>
      </c>
      <c r="C52" s="27">
        <v>32.311236875879452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25.058139534883722</v>
      </c>
      <c r="C53" s="27">
        <v>23.725085432419476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13.15891472868217</v>
      </c>
      <c r="C54" s="27">
        <v>11.775757294614278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153.76960587787696</v>
      </c>
      <c r="C55" s="28">
        <v>158.71024393799107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2016-01-28T13:53:48Z</dcterms:modified>
</cp:coreProperties>
</file>