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<sst xmlns="http://schemas.openxmlformats.org/spreadsheetml/2006/main" count="23" uniqueCount="17">
  <si>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</si>
  <si>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</si>
  <si>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</si>
  <si>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</si>
  <si>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</si>
  <si>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</si>
  <si>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</si>
  <si>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</si>
  <si>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</si>
  <si>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</si>
  <si>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</si>
  <si>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</si>
  <si>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FRIULI-VENEZIA GIULIA</t>
  </si>
  <si>
    <t>PORDENONE</t>
  </si>
  <si>
    <t>SPILIMBERGO</t>
  </si>
  <si>
    <t>Spilimbergo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</si>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</sst>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7.2289156626506017</c:v>
                </c:pt>
                <c:pt idx="1">
                  <c:v>12.296983758700696</c:v>
                </c:pt>
                <c:pt idx="2">
                  <c:v>18.652226233453671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55136"/>
        <c:axId val="427357312"/>
      </c:lineChart>
      <c:catAx>
        <c:axId val="427355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7357312"/>
        <c:crosses val="autoZero"/>
        <c:auto val="1"/>
        <c:lblAlgn val="ctr"/>
        <c:lblOffset val="100"/>
        <c:noMultiLvlLbl val="0"/>
      </c:catAx>
      <c:valAx>
        <c:axId val="4273573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7355136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97.063142437591779</c:v>
                </c:pt>
                <c:pt idx="1">
                  <c:v>97.352342158859472</c:v>
                </c:pt>
                <c:pt idx="2">
                  <c:v>96.774193548387103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58336"/>
        <c:axId val="428160128"/>
      </c:lineChart>
      <c:catAx>
        <c:axId val="428158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160128"/>
        <c:crosses val="autoZero"/>
        <c:auto val="1"/>
        <c:lblAlgn val="ctr"/>
        <c:lblOffset val="100"/>
        <c:noMultiLvlLbl val="0"/>
      </c:catAx>
      <c:valAx>
        <c:axId val="4281601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158336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Spilimbergo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18.652226233453671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31.758809234507897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96.774193548387103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25.100459836778654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32.299743911759052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98.172875637664376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428204032"/>
        <c:axId val="428206720"/>
      </c:bubbleChart>
      <c:valAx>
        <c:axId val="428204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206720"/>
        <c:crosses val="autoZero"/>
        <c:crossBetween val="midCat"/>
      </c:valAx>
      <c:valAx>
        <c:axId val="42820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28204032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29.035498995311453</v>
      </c>
      <c r="C13" s="19">
        <v>46.334125098970702</v>
      </c>
      <c r="D13" s="19">
        <v>60.404009720534631</v>
      </c>
    </row>
    <row r="14" spans="1:4" ht="15.6" customHeight="1" x14ac:dyDescent="0.2">
      <c r="A14" s="8" t="s">
        <v>6</v>
      </c>
      <c r="B14" s="19">
        <v>7.2289156626506017</v>
      </c>
      <c r="C14" s="19">
        <v>12.296983758700696</v>
      </c>
      <c r="D14" s="19">
        <v>18.652226233453671</v>
      </c>
    </row>
    <row r="15" spans="1:4" ht="15.6" customHeight="1" x14ac:dyDescent="0.2">
      <c r="A15" s="8" t="s">
        <v>8</v>
      </c>
      <c r="B15" s="19">
        <v>97.063142437591779</v>
      </c>
      <c r="C15" s="19">
        <v>97.352342158859472</v>
      </c>
      <c r="D15" s="19">
        <v>96.774193548387103</v>
      </c>
    </row>
    <row r="16" spans="1:4" ht="15.6" customHeight="1" x14ac:dyDescent="0.2">
      <c r="A16" s="9" t="s">
        <v>9</v>
      </c>
      <c r="B16" s="20">
        <v>36.587407903549902</v>
      </c>
      <c r="C16" s="20">
        <v>36.057007125890742</v>
      </c>
      <c r="D16" s="20">
        <v>31.758809234507897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60.404009720534631</v>
      </c>
      <c r="C43" s="19">
        <v>60.208297020646462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18.652226233453671</v>
      </c>
      <c r="C44" s="19">
        <v>25.100459836778654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96.774193548387103</v>
      </c>
      <c r="C45" s="19">
        <v>98.172875637664376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31.758809234507897</v>
      </c>
      <c r="C46" s="20">
        <v>32.299743911759052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2015-04-20T13:14:30Z</dcterms:modified>
</cp:coreProperties>
</file>