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<sst xmlns="http://schemas.openxmlformats.org/spreadsheetml/2006/main" count="37" uniqueCount="25">
  <si>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</si>
  <si>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</si>
  <si>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</si>
  <si>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</si>
  <si>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</si>
  <si>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</si>
  <si>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</si>
  <si>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</si>
  <si>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</si>
  <si>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</si>
  <si>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</si>
  <si>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</si>
  <si>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</si>
  <si>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</si>
  <si>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</si>
  <si>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</si>
  <si>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</si>
  <si>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</si>
  <si>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</si>
  <si>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</si>
  <si>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PORDENONE</t>
  </si>
  <si>
    <t>SAN VITO AL TAGLIAMENTO</t>
  </si>
  <si>
    <t>-</t>
  </si>
  <si>
    <t>San Vito al Tagliamento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</si>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</sst>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0.52356020942408377</c:v>
                </c:pt>
                <c:pt idx="1">
                  <c:v>2</c:v>
                </c:pt>
                <c:pt idx="2">
                  <c:v>2.8939828080229226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15.789473684210526</c:v>
                </c:pt>
                <c:pt idx="1">
                  <c:v>14.233576642335766</c:v>
                </c:pt>
                <c:pt idx="2">
                  <c:v>24.94773519163763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2.8939828080229226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24.94773519163763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59.127337488869102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Vito al Tagliamento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2.8939828080229226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24.94773519163763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3.0373271521061467</v>
      </c>
      <c r="C13" s="30">
        <v>20.576749774707121</v>
      </c>
      <c r="D13" s="30">
        <v>95.596562520818068</v>
      </c>
    </row>
    <row r="14" spans="1:4" ht="19.899999999999999" customHeight="1" x14ac:dyDescent="0.2">
      <c r="A14" s="9" t="s">
        <v>7</v>
      </c>
      <c r="B14" s="30">
        <v>15.789473684210526</v>
      </c>
      <c r="C14" s="30">
        <v>14.233576642335766</v>
      </c>
      <c r="D14" s="30">
        <v>24.94773519163763</v>
      </c>
    </row>
    <row r="15" spans="1:4" ht="19.899999999999999" customHeight="1" x14ac:dyDescent="0.2">
      <c r="A15" s="9" t="s">
        <v>6</v>
      </c>
      <c r="B15" s="30">
        <v>0.52356020942408377</v>
      </c>
      <c r="C15" s="30">
        <v>2</v>
      </c>
      <c r="D15" s="30">
        <v>2.8939828080229226</v>
      </c>
    </row>
    <row r="16" spans="1:4" ht="19.899999999999999" customHeight="1" x14ac:dyDescent="0.2">
      <c r="A16" s="9" t="s">
        <v>12</v>
      </c>
      <c r="B16" s="30">
        <v>38.235294117647058</v>
      </c>
      <c r="C16" s="30">
        <v>68.46473029045643</v>
      </c>
      <c r="D16" s="30">
        <v>59.127337488869102</v>
      </c>
    </row>
    <row r="17" spans="1:4" ht="19.899999999999999" customHeight="1" x14ac:dyDescent="0.2">
      <c r="A17" s="9" t="s">
        <v>13</v>
      </c>
      <c r="B17" s="30">
        <v>120.4338518624233</v>
      </c>
      <c r="C17" s="30">
        <v>74.019803880792807</v>
      </c>
      <c r="D17" s="30">
        <v>87.047231069873362</v>
      </c>
    </row>
    <row r="18" spans="1:4" ht="19.899999999999999" customHeight="1" x14ac:dyDescent="0.2">
      <c r="A18" s="9" t="s">
        <v>14</v>
      </c>
      <c r="B18" s="30">
        <v>26.161031197459366</v>
      </c>
      <c r="C18" s="30">
        <v>34.649528778189165</v>
      </c>
      <c r="D18" s="30">
        <v>37.873822732550636</v>
      </c>
    </row>
    <row r="19" spans="1:4" ht="19.899999999999999" customHeight="1" x14ac:dyDescent="0.2">
      <c r="A19" s="9" t="s">
        <v>8</v>
      </c>
      <c r="B19" s="30" t="s">
        <v>18</v>
      </c>
      <c r="C19" s="30">
        <v>25.18248175182482</v>
      </c>
      <c r="D19" s="30">
        <v>15.609756097560975</v>
      </c>
    </row>
    <row r="20" spans="1:4" ht="19.899999999999999" customHeight="1" x14ac:dyDescent="0.2">
      <c r="A20" s="9" t="s">
        <v>15</v>
      </c>
      <c r="B20" s="30">
        <v>22.222222222222221</v>
      </c>
      <c r="C20" s="30">
        <v>27.027027027027028</v>
      </c>
      <c r="D20" s="30">
        <v>43.925233644859816</v>
      </c>
    </row>
    <row r="21" spans="1:4" ht="19.899999999999999" customHeight="1" x14ac:dyDescent="0.2">
      <c r="A21" s="9" t="s">
        <v>16</v>
      </c>
      <c r="B21" s="30">
        <v>225.87451415880068</v>
      </c>
      <c r="C21" s="30">
        <v>161.57135315854302</v>
      </c>
      <c r="D21" s="30">
        <v>79.645390070921991</v>
      </c>
    </row>
    <row r="22" spans="1:4" ht="19.899999999999999" customHeight="1" x14ac:dyDescent="0.2">
      <c r="A22" s="10" t="s">
        <v>17</v>
      </c>
      <c r="B22" s="31" t="s">
        <v>22</v>
      </c>
      <c r="C22" s="31">
        <v>295.76822916666669</v>
      </c>
      <c r="D22" s="31">
        <v>187.59098428453268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95.596562520818068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24.94773519163763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2.8939828080229226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59.127337488869102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87.047231069873362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37.873822732550636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15.609756097560975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43.925233644859816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79.645390070921991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187.59098428453268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2016-01-26T11:39:29Z</dcterms:modified>
</cp:coreProperties>
</file>