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<sst xmlns="http://schemas.openxmlformats.org/spreadsheetml/2006/main" count="37" uniqueCount="25">
  <si>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</si>
  <si>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</si>
  <si>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</si>
  <si>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</si>
  <si>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</si>
  <si>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</si>
  <si>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</si>
  <si>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</si>
  <si>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</si>
  <si>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</si>
  <si>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</si>
  <si>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</si>
  <si>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</si>
  <si>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</si>
  <si>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</si>
  <si>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</si>
  <si>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</si>
  <si>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</si>
  <si>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</si>
  <si>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FRIULI-VENEZIA GIULIA</t>
  </si>
  <si>
    <t>PORDENONE</t>
  </si>
  <si>
    <t>CASARSA DELLA DELIZIA</t>
  </si>
  <si>
    <t>-</t>
  </si>
  <si>
    <t>Casarsa della Delizia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</si>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</sst>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0.54794520547945202</c:v>
                </c:pt>
                <c:pt idx="1">
                  <c:v>2.0439448134900355</c:v>
                </c:pt>
                <c:pt idx="2">
                  <c:v>2.7833001988071571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2608"/>
        <c:axId val="94876800"/>
      </c:lineChart>
      <c:catAx>
        <c:axId val="94852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800"/>
        <c:crosses val="autoZero"/>
        <c:auto val="1"/>
        <c:lblAlgn val="ctr"/>
        <c:lblOffset val="100"/>
        <c:noMultiLvlLbl val="0"/>
      </c:catAx>
      <c:valAx>
        <c:axId val="94876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2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9.5238095238095237</c:v>
                </c:pt>
                <c:pt idx="1">
                  <c:v>23.770491803278688</c:v>
                </c:pt>
                <c:pt idx="2">
                  <c:v>25.777331995987961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99200"/>
        <c:axId val="100100736"/>
      </c:lineChart>
      <c:catAx>
        <c:axId val="100099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00736"/>
        <c:crosses val="autoZero"/>
        <c:auto val="1"/>
        <c:lblAlgn val="ctr"/>
        <c:lblOffset val="100"/>
        <c:noMultiLvlLbl val="0"/>
      </c:catAx>
      <c:valAx>
        <c:axId val="100100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992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Casarsa della Delizia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2.7833001988071571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25.777331995987961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52.005174644243212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2.8936716535011859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22.799574727237069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58.933871237135918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Casarsa della Delizia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2.7833001988071571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25.777331995987961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2.7540983606557381</v>
      </c>
      <c r="C13" s="30">
        <v>44.990780577750456</v>
      </c>
      <c r="D13" s="30">
        <v>118.12796208530806</v>
      </c>
    </row>
    <row r="14" spans="1:4" ht="19.899999999999999" customHeight="1" x14ac:dyDescent="0.2">
      <c r="A14" s="9" t="s">
        <v>7</v>
      </c>
      <c r="B14" s="30">
        <v>9.5238095238095237</v>
      </c>
      <c r="C14" s="30">
        <v>23.770491803278688</v>
      </c>
      <c r="D14" s="30">
        <v>25.777331995987961</v>
      </c>
    </row>
    <row r="15" spans="1:4" ht="19.899999999999999" customHeight="1" x14ac:dyDescent="0.2">
      <c r="A15" s="9" t="s">
        <v>6</v>
      </c>
      <c r="B15" s="30">
        <v>0.54794520547945202</v>
      </c>
      <c r="C15" s="30">
        <v>2.0439448134900355</v>
      </c>
      <c r="D15" s="30">
        <v>2.7833001988071571</v>
      </c>
    </row>
    <row r="16" spans="1:4" ht="19.899999999999999" customHeight="1" x14ac:dyDescent="0.2">
      <c r="A16" s="9" t="s">
        <v>12</v>
      </c>
      <c r="B16" s="30">
        <v>30</v>
      </c>
      <c r="C16" s="30">
        <v>71.477663230240552</v>
      </c>
      <c r="D16" s="30">
        <v>52.005174644243212</v>
      </c>
    </row>
    <row r="17" spans="1:4" ht="19.899999999999999" customHeight="1" x14ac:dyDescent="0.2">
      <c r="A17" s="9" t="s">
        <v>13</v>
      </c>
      <c r="B17" s="30">
        <v>155.24193548387098</v>
      </c>
      <c r="C17" s="30">
        <v>70.949454956807884</v>
      </c>
      <c r="D17" s="30">
        <v>95.385597157335695</v>
      </c>
    </row>
    <row r="18" spans="1:4" ht="19.899999999999999" customHeight="1" x14ac:dyDescent="0.2">
      <c r="A18" s="9" t="s">
        <v>14</v>
      </c>
      <c r="B18" s="30" t="s">
        <v>22</v>
      </c>
      <c r="C18" s="30">
        <v>35.785007072135784</v>
      </c>
      <c r="D18" s="30">
        <v>37.48802074525058</v>
      </c>
    </row>
    <row r="19" spans="1:4" ht="19.899999999999999" customHeight="1" x14ac:dyDescent="0.2">
      <c r="A19" s="9" t="s">
        <v>8</v>
      </c>
      <c r="B19" s="30" t="s">
        <v>18</v>
      </c>
      <c r="C19" s="30">
        <v>14.754098360655737</v>
      </c>
      <c r="D19" s="30">
        <v>14.242728184553661</v>
      </c>
    </row>
    <row r="20" spans="1:4" ht="19.899999999999999" customHeight="1" x14ac:dyDescent="0.2">
      <c r="A20" s="9" t="s">
        <v>15</v>
      </c>
      <c r="B20" s="30">
        <v>100</v>
      </c>
      <c r="C20" s="30">
        <v>30.434782608695656</v>
      </c>
      <c r="D20" s="30">
        <v>47.286821705426355</v>
      </c>
    </row>
    <row r="21" spans="1:4" ht="19.899999999999999" customHeight="1" x14ac:dyDescent="0.2">
      <c r="A21" s="9" t="s">
        <v>16</v>
      </c>
      <c r="B21" s="30">
        <v>48.32330180567498</v>
      </c>
      <c r="C21" s="30">
        <v>181.85956200662082</v>
      </c>
      <c r="D21" s="30">
        <v>86.467736903381933</v>
      </c>
    </row>
    <row r="22" spans="1:4" ht="19.899999999999999" customHeight="1" x14ac:dyDescent="0.2">
      <c r="A22" s="10" t="s">
        <v>17</v>
      </c>
      <c r="B22" s="31">
        <v>73.926073926073926</v>
      </c>
      <c r="C22" s="31">
        <v>301.78480765475501</v>
      </c>
      <c r="D22" s="31">
        <v>176.44149362801892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118.12796208530806</v>
      </c>
      <c r="C43" s="30">
        <v>79.475137101769093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25.777331995987961</v>
      </c>
      <c r="C44" s="30">
        <v>22.799574727237069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2.7833001988071571</v>
      </c>
      <c r="C45" s="30">
        <v>2.8936716535011859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52.005174644243212</v>
      </c>
      <c r="C46" s="30">
        <v>58.933871237135918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95.385597157335695</v>
      </c>
      <c r="C47" s="30">
        <v>81.041184302474434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37.48802074525058</v>
      </c>
      <c r="C48" s="30">
        <v>39.880181720800969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14.242728184553661</v>
      </c>
      <c r="C49" s="30">
        <v>17.445473219170303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47.286821705426355</v>
      </c>
      <c r="C50" s="30">
        <v>43.808040265196809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86.467736903381933</v>
      </c>
      <c r="C51" s="30">
        <v>83.768705338343992</v>
      </c>
      <c r="D51" s="30">
        <v>112.8765417078843</v>
      </c>
    </row>
    <row r="52" spans="1:4" ht="20.45" customHeight="1" x14ac:dyDescent="0.2">
      <c r="A52" s="10" t="s">
        <v>17</v>
      </c>
      <c r="B52" s="33">
        <v>176.44149362801892</v>
      </c>
      <c r="C52" s="31">
        <v>169.13851776330048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2016-01-26T11:38:49Z</dcterms:modified>
</cp:coreProperties>
</file>