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<sst xmlns="http://schemas.openxmlformats.org/spreadsheetml/2006/main" count="40" uniqueCount="23">
  <si>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</si>
  <si>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</si>
  <si>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</si>
  <si>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</si>
  <si>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</si>
  <si>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</si>
  <si>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</si>
  <si>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</si>
  <si>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</si>
  <si>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</si>
  <si>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</si>
  <si>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</si>
  <si>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</si>
  <si>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</si>
  <si>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</si>
  <si>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</si>
  <si>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</si>
  <si>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</si>
  <si>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FRIULI-VENEZIA GIULIA</t>
  </si>
  <si>
    <t>PORDENONE</t>
  </si>
  <si>
    <t>AVIANO</t>
  </si>
  <si>
    <t>Aviano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</si>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</sst>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1.3836477987421385</c:v>
                </c:pt>
                <c:pt idx="1">
                  <c:v>0.78694258233751091</c:v>
                </c:pt>
                <c:pt idx="2">
                  <c:v>1.0913705583756346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5401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016"/>
        <c:crosses val="autoZero"/>
        <c:auto val="1"/>
        <c:lblAlgn val="ctr"/>
        <c:lblOffset val="100"/>
        <c:noMultiLvlLbl val="0"/>
      </c:catAx>
      <c:valAx>
        <c:axId val="93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7.5042637862421824</c:v>
                </c:pt>
                <c:pt idx="1">
                  <c:v>5.6868537666174301</c:v>
                </c:pt>
                <c:pt idx="2">
                  <c:v>8.1994928148774306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0960"/>
        <c:axId val="94764032"/>
      </c:lineChart>
      <c:catAx>
        <c:axId val="947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Aviano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0.86294416243654826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2.9949238578680202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0.47260042759086307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1.0219804293851322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2.9896304951073462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0.58862423463540137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Aviano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0.86294416243654826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2.9949238578680202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97.470999999999989</v>
      </c>
      <c r="C13" s="23">
        <v>97.306000000000012</v>
      </c>
      <c r="D13" s="23">
        <v>97.93</v>
      </c>
    </row>
    <row r="14" spans="1:4" ht="18" customHeight="1" x14ac:dyDescent="0.2">
      <c r="A14" s="10" t="s">
        <v>10</v>
      </c>
      <c r="B14" s="23">
        <v>6050</v>
      </c>
      <c r="C14" s="23">
        <v>5147</v>
      </c>
      <c r="D14" s="23">
        <v>5392.5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9.5571838165020698E-2</v>
      </c>
      <c r="C16" s="23">
        <v>5.8875478363261707E-2</v>
      </c>
      <c r="D16" s="23">
        <v>0.10309278350515465</v>
      </c>
    </row>
    <row r="17" spans="1:4" ht="18" customHeight="1" x14ac:dyDescent="0.2">
      <c r="A17" s="10" t="s">
        <v>12</v>
      </c>
      <c r="B17" s="23">
        <v>1.3836477987421385</v>
      </c>
      <c r="C17" s="23">
        <v>0.78694258233751091</v>
      </c>
      <c r="D17" s="23">
        <v>1.0913705583756346</v>
      </c>
    </row>
    <row r="18" spans="1:4" ht="18" customHeight="1" x14ac:dyDescent="0.2">
      <c r="A18" s="10" t="s">
        <v>7</v>
      </c>
      <c r="B18" s="23">
        <v>1.0691823899371069</v>
      </c>
      <c r="C18" s="23">
        <v>0.14573010784027979</v>
      </c>
      <c r="D18" s="23">
        <v>0.86294416243654826</v>
      </c>
    </row>
    <row r="19" spans="1:4" ht="18" customHeight="1" x14ac:dyDescent="0.2">
      <c r="A19" s="10" t="s">
        <v>13</v>
      </c>
      <c r="B19" s="23">
        <v>5.0536955148452307E-2</v>
      </c>
      <c r="C19" s="23">
        <v>0.51864657940232151</v>
      </c>
      <c r="D19" s="23">
        <v>0.47260042759086307</v>
      </c>
    </row>
    <row r="20" spans="1:4" ht="18" customHeight="1" x14ac:dyDescent="0.2">
      <c r="A20" s="10" t="s">
        <v>14</v>
      </c>
      <c r="B20" s="23">
        <v>7.5042637862421824</v>
      </c>
      <c r="C20" s="23">
        <v>5.6868537666174301</v>
      </c>
      <c r="D20" s="23">
        <v>8.1994928148774306</v>
      </c>
    </row>
    <row r="21" spans="1:4" ht="18" customHeight="1" x14ac:dyDescent="0.2">
      <c r="A21" s="12" t="s">
        <v>15</v>
      </c>
      <c r="B21" s="24">
        <v>2.4842767295597485</v>
      </c>
      <c r="C21" s="24">
        <v>2.3025357038764209</v>
      </c>
      <c r="D21" s="24">
        <v>2.9949238578680202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97.93</v>
      </c>
      <c r="C43" s="11">
        <v>97.804000000000002</v>
      </c>
      <c r="D43" s="11">
        <v>99.3</v>
      </c>
    </row>
    <row r="44" spans="1:4" ht="16.149999999999999" customHeight="1" x14ac:dyDescent="0.2">
      <c r="A44" s="10" t="s">
        <v>10</v>
      </c>
      <c r="B44" s="35">
        <v>5392.5</v>
      </c>
      <c r="C44" s="11">
        <v>19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0.10309278350515465</v>
      </c>
      <c r="C46" s="11">
        <v>0.11858045972732079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1.0913705583756346</v>
      </c>
      <c r="C47" s="11">
        <v>0.97962611362640584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0.86294416243654826</v>
      </c>
      <c r="C48" s="11">
        <v>1.0219804293851322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0.47260042759086307</v>
      </c>
      <c r="C49" s="11">
        <v>0.58862423463540137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8.1994928148774306</v>
      </c>
      <c r="C50" s="11">
        <v>7.5429620884166342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2.9949238578680202</v>
      </c>
      <c r="C51" s="13">
        <v>2.9896304951073462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2016-02-16T16:41:03Z</dcterms:modified>
</cp:coreProperties>
</file>