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<sst xmlns="http://schemas.openxmlformats.org/spreadsheetml/2006/main" count="40" uniqueCount="23">
  <si>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</si>
  <si>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</si>
  <si>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</si>
  <si>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</si>
  <si>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</si>
  <si>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</si>
  <si>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</si>
  <si>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</si>
  <si>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</si>
  <si>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</si>
  <si>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</si>
  <si>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</si>
  <si>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</si>
  <si>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</si>
  <si>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</si>
  <si>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</si>
  <si>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</si>
  <si>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</si>
  <si>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</si>
  <si>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</si>
  <si>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VILLANOVA TULO</t>
  </si>
  <si>
    <t>Villanova Tulo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</si>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</sst>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8.0310880829015545</c:v>
                </c:pt>
                <c:pt idx="1">
                  <c:v>3.0905077262693159</c:v>
                </c:pt>
                <c:pt idx="2">
                  <c:v>1.4492753623188406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18.181818181818183</c:v>
                </c:pt>
                <c:pt idx="1">
                  <c:v>22.268907563025213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168"/>
        <c:axId val="94708480"/>
      </c:lineChart>
      <c:catAx>
        <c:axId val="932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8480"/>
        <c:crosses val="autoZero"/>
        <c:auto val="1"/>
        <c:lblAlgn val="ctr"/>
        <c:lblOffset val="100"/>
        <c:noMultiLvlLbl val="0"/>
      </c:catAx>
      <c:valAx>
        <c:axId val="9470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Tulo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2.691511387163561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Tulo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2.691511387163561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032"/>
        <c:axId val="95016832"/>
      </c:bubbleChart>
      <c:valAx>
        <c:axId val="947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6832"/>
        <c:crosses val="autoZero"/>
        <c:crossBetween val="midCat"/>
      </c:valAx>
      <c:valAx>
        <c:axId val="9501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105.92400000000001</v>
      </c>
      <c r="C13" s="23">
        <v>101.104</v>
      </c>
      <c r="D13" s="23">
        <v>97.766999999999996</v>
      </c>
    </row>
    <row r="14" spans="1:4" ht="18" customHeight="1" x14ac:dyDescent="0.2">
      <c r="A14" s="10" t="s">
        <v>10</v>
      </c>
      <c r="B14" s="23">
        <v>445</v>
      </c>
      <c r="C14" s="23">
        <v>980.5</v>
      </c>
      <c r="D14" s="23">
        <v>5722.5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0.17889087656529518</v>
      </c>
      <c r="D16" s="23">
        <v>0</v>
      </c>
    </row>
    <row r="17" spans="1:4" ht="18" customHeight="1" x14ac:dyDescent="0.2">
      <c r="A17" s="10" t="s">
        <v>12</v>
      </c>
      <c r="B17" s="23">
        <v>8.0310880829015545</v>
      </c>
      <c r="C17" s="23">
        <v>3.0905077262693159</v>
      </c>
      <c r="D17" s="23">
        <v>1.4492753623188406</v>
      </c>
    </row>
    <row r="18" spans="1:4" ht="18" customHeight="1" x14ac:dyDescent="0.2">
      <c r="A18" s="10" t="s">
        <v>7</v>
      </c>
      <c r="B18" s="23">
        <v>7.7720207253886011</v>
      </c>
      <c r="C18" s="23">
        <v>5.0772626931567331</v>
      </c>
      <c r="D18" s="23">
        <v>1.4492753623188406</v>
      </c>
    </row>
    <row r="19" spans="1:4" ht="18" customHeight="1" x14ac:dyDescent="0.2">
      <c r="A19" s="10" t="s">
        <v>13</v>
      </c>
      <c r="B19" s="23">
        <v>3.7918871252204585</v>
      </c>
      <c r="C19" s="23">
        <v>1.4107883817427387</v>
      </c>
      <c r="D19" s="23">
        <v>0</v>
      </c>
    </row>
    <row r="20" spans="1:4" ht="18" customHeight="1" x14ac:dyDescent="0.2">
      <c r="A20" s="10" t="s">
        <v>14</v>
      </c>
      <c r="B20" s="23">
        <v>18.181818181818183</v>
      </c>
      <c r="C20" s="23">
        <v>22.268907563025213</v>
      </c>
      <c r="D20" s="23">
        <v>14.705882352941178</v>
      </c>
    </row>
    <row r="21" spans="1:4" ht="18" customHeight="1" x14ac:dyDescent="0.2">
      <c r="A21" s="12" t="s">
        <v>15</v>
      </c>
      <c r="B21" s="24">
        <v>2.3316062176165802</v>
      </c>
      <c r="C21" s="24">
        <v>1.9867549668874174</v>
      </c>
      <c r="D21" s="24">
        <v>2.691511387163561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97.766999999999996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5722.5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1.4492753623188406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1.4492753623188406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14.705882352941178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2.691511387163561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2016-02-16T16:40:57Z</dcterms:modified>
</cp:coreProperties>
</file>