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<sst xmlns="http://schemas.openxmlformats.org/spreadsheetml/2006/main" count="23" uniqueCount="17">
  <si>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</si>
  <si>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</si>
  <si>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</si>
  <si>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</si>
  <si>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</si>
  <si>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</si>
  <si>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</si>
  <si>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</si>
  <si>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</si>
  <si>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</si>
  <si>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</si>
  <si>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</si>
  <si>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</si>
  <si>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CAGLIARI</t>
  </si>
  <si>
    <t>ESCALAPLANO</t>
  </si>
  <si>
    <t>Escalaplano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</si>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</sst>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4.9401197604790417</c:v>
                </c:pt>
                <c:pt idx="1">
                  <c:v>7.6562500000000009</c:v>
                </c:pt>
                <c:pt idx="2">
                  <c:v>9.0460526315789469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Escalaplano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16.611842105263158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9.0460526315789469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8.0592105263157894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Escalaplano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16.611842105263158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9.0460526315789469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10.62874251497006</c:v>
                </c:pt>
                <c:pt idx="1">
                  <c:v>13.28125</c:v>
                </c:pt>
                <c:pt idx="2">
                  <c:v>16.611842105263158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19.764705882352938</v>
      </c>
      <c r="C13" s="28">
        <v>20.676691729323306</v>
      </c>
      <c r="D13" s="28">
        <v>26.03448275862069</v>
      </c>
    </row>
    <row r="14" spans="1:4" ht="19.899999999999999" customHeight="1" x14ac:dyDescent="0.2">
      <c r="A14" s="9" t="s">
        <v>8</v>
      </c>
      <c r="B14" s="28">
        <v>5.0898203592814371</v>
      </c>
      <c r="C14" s="28">
        <v>7.34375</v>
      </c>
      <c r="D14" s="28">
        <v>8.0592105263157894</v>
      </c>
    </row>
    <row r="15" spans="1:4" ht="19.899999999999999" customHeight="1" x14ac:dyDescent="0.2">
      <c r="A15" s="9" t="s">
        <v>9</v>
      </c>
      <c r="B15" s="28">
        <v>10.62874251497006</v>
      </c>
      <c r="C15" s="28">
        <v>13.28125</v>
      </c>
      <c r="D15" s="28">
        <v>16.611842105263158</v>
      </c>
    </row>
    <row r="16" spans="1:4" ht="19.899999999999999" customHeight="1" x14ac:dyDescent="0.2">
      <c r="A16" s="10" t="s">
        <v>7</v>
      </c>
      <c r="B16" s="29">
        <v>4.9401197604790417</v>
      </c>
      <c r="C16" s="29">
        <v>7.6562500000000009</v>
      </c>
      <c r="D16" s="29">
        <v>9.0460526315789469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26.03448275862069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8.0592105263157894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16.611842105263158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9.0460526315789469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2016-01-26T16:58:00Z</dcterms:modified>
</cp:coreProperties>
</file>