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<sst xmlns="http://schemas.openxmlformats.org/spreadsheetml/2006/main" count="31" uniqueCount="21">
  <si>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</si>
  <si>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</si>
  <si>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</si>
  <si>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</si>
  <si>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</si>
  <si>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</si>
  <si>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</si>
  <si>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</si>
  <si>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</si>
  <si>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</si>
  <si>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</si>
  <si>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</si>
  <si>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</si>
  <si>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</si>
  <si>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</si>
  <si>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</si>
  <si>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SARDEGNA</t>
  </si>
  <si>
    <t>CAGLIARI</t>
  </si>
  <si>
    <t>ESCALAPLANO</t>
  </si>
  <si>
    <t>Escalaplano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</si>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</sst>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29.158704383695373</c:v>
                </c:pt>
                <c:pt idx="1">
                  <c:v>26.925543216453935</c:v>
                </c:pt>
                <c:pt idx="2">
                  <c:v>24.118140606207554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864"/>
        <c:axId val="45558784"/>
      </c:lineChart>
      <c:catAx>
        <c:axId val="4555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784"/>
        <c:crosses val="autoZero"/>
        <c:auto val="1"/>
        <c:lblAlgn val="ctr"/>
        <c:lblOffset val="100"/>
        <c:noMultiLvlLbl val="0"/>
      </c:catAx>
      <c:valAx>
        <c:axId val="4555878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-0.90512097255807111</c:v>
                </c:pt>
                <c:pt idx="1">
                  <c:v>-0.79361488458103979</c:v>
                </c:pt>
                <c:pt idx="2">
                  <c:v>-1.0950711444762895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79840"/>
        <c:axId val="84581760"/>
      </c:lineChart>
      <c:catAx>
        <c:axId val="8457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760"/>
        <c:crosses val="autoZero"/>
        <c:auto val="1"/>
        <c:lblAlgn val="ctr"/>
        <c:lblOffset val="100"/>
        <c:noMultiLvlLbl val="0"/>
      </c:catAx>
      <c:valAx>
        <c:axId val="8458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Escalaplano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-1.8758217008455147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-0.97801234308615426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-1.0950711444762895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-1.2088357524284277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0.22696969839148817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4.5754637537620546E-2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Escalaplano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-1.8758217008455147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-0.97801234308615426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6176"/>
        <c:axId val="89997312"/>
      </c:bubbleChart>
      <c:valAx>
        <c:axId val="899861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7312"/>
        <c:crosses val="autoZero"/>
        <c:crossBetween val="midCat"/>
        <c:majorUnit val="0.2"/>
        <c:minorUnit val="4.0000000000000008E-2"/>
      </c:valAx>
      <c:valAx>
        <c:axId val="89997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617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2742</v>
      </c>
      <c r="C13" s="29">
        <v>2532</v>
      </c>
      <c r="D13" s="29">
        <v>2268</v>
      </c>
    </row>
    <row r="14" spans="1:4" ht="19.149999999999999" customHeight="1" x14ac:dyDescent="0.2">
      <c r="A14" s="9" t="s">
        <v>9</v>
      </c>
      <c r="B14" s="28">
        <v>-0.90512097255807111</v>
      </c>
      <c r="C14" s="28">
        <v>-0.79361488458103979</v>
      </c>
      <c r="D14" s="28">
        <v>-1.0950711444762895</v>
      </c>
    </row>
    <row r="15" spans="1:4" ht="19.149999999999999" customHeight="1" x14ac:dyDescent="0.2">
      <c r="A15" s="9" t="s">
        <v>10</v>
      </c>
      <c r="B15" s="28" t="s">
        <v>2</v>
      </c>
      <c r="C15" s="28">
        <v>-4.1404115093593097</v>
      </c>
      <c r="D15" s="28">
        <v>-1.8758217008455147</v>
      </c>
    </row>
    <row r="16" spans="1:4" ht="19.149999999999999" customHeight="1" x14ac:dyDescent="0.2">
      <c r="A16" s="9" t="s">
        <v>11</v>
      </c>
      <c r="B16" s="28" t="s">
        <v>2</v>
      </c>
      <c r="C16" s="28">
        <v>-0.13596400563613553</v>
      </c>
      <c r="D16" s="28">
        <v>-0.97801234308615426</v>
      </c>
    </row>
    <row r="17" spans="1:4" ht="19.149999999999999" customHeight="1" x14ac:dyDescent="0.2">
      <c r="A17" s="9" t="s">
        <v>12</v>
      </c>
      <c r="B17" s="22">
        <v>0.79541976985679064</v>
      </c>
      <c r="C17" s="22">
        <v>0.63325344704377318</v>
      </c>
      <c r="D17" s="22">
        <v>0.71129882358133134</v>
      </c>
    </row>
    <row r="18" spans="1:4" ht="19.149999999999999" customHeight="1" x14ac:dyDescent="0.2">
      <c r="A18" s="9" t="s">
        <v>13</v>
      </c>
      <c r="B18" s="22">
        <v>0</v>
      </c>
      <c r="C18" s="22">
        <v>1.2243285939968405</v>
      </c>
      <c r="D18" s="22">
        <v>2.1164021164021163</v>
      </c>
    </row>
    <row r="19" spans="1:4" ht="19.149999999999999" customHeight="1" x14ac:dyDescent="0.2">
      <c r="A19" s="11" t="s">
        <v>14</v>
      </c>
      <c r="B19" s="23">
        <v>29.158704383695373</v>
      </c>
      <c r="C19" s="23">
        <v>26.925543216453935</v>
      </c>
      <c r="D19" s="23">
        <v>24.118140606207554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2268</v>
      </c>
      <c r="C43" s="10">
        <v>1639362</v>
      </c>
      <c r="D43" s="10">
        <v>59433744</v>
      </c>
    </row>
    <row r="44" spans="1:4" ht="17.45" customHeight="1" x14ac:dyDescent="0.2">
      <c r="A44" s="9" t="s">
        <v>9</v>
      </c>
      <c r="B44" s="26">
        <v>-1.0950711444762895</v>
      </c>
      <c r="C44" s="24">
        <v>4.5754637537620546E-2</v>
      </c>
      <c r="D44" s="24">
        <v>0.4197339005577172</v>
      </c>
    </row>
    <row r="45" spans="1:4" ht="17.45" customHeight="1" x14ac:dyDescent="0.2">
      <c r="A45" s="9" t="s">
        <v>10</v>
      </c>
      <c r="B45" s="26">
        <v>-1.8758217008455147</v>
      </c>
      <c r="C45" s="24">
        <v>-1.2088357524284277</v>
      </c>
      <c r="D45" s="24">
        <v>0.27167957224905059</v>
      </c>
    </row>
    <row r="46" spans="1:4" ht="17.45" customHeight="1" x14ac:dyDescent="0.2">
      <c r="A46" s="9" t="s">
        <v>11</v>
      </c>
      <c r="B46" s="26">
        <v>-0.97801234308615426</v>
      </c>
      <c r="C46" s="24">
        <v>0.22696969839148817</v>
      </c>
      <c r="D46" s="24">
        <v>0.4440828698468513</v>
      </c>
    </row>
    <row r="47" spans="1:4" ht="17.45" customHeight="1" x14ac:dyDescent="0.2">
      <c r="A47" s="9" t="s">
        <v>12</v>
      </c>
      <c r="B47" s="26">
        <v>0.71129882358133134</v>
      </c>
      <c r="C47" s="24">
        <v>2.3712132963336976</v>
      </c>
      <c r="D47" s="24">
        <v>6.4070674549007043</v>
      </c>
    </row>
    <row r="48" spans="1:4" ht="17.45" customHeight="1" x14ac:dyDescent="0.2">
      <c r="A48" s="9" t="s">
        <v>13</v>
      </c>
      <c r="B48" s="26">
        <v>2.1164021164021163</v>
      </c>
      <c r="C48" s="24">
        <v>7.38201812656387</v>
      </c>
      <c r="D48" s="24">
        <v>9.0232865020248418</v>
      </c>
    </row>
    <row r="49" spans="1:4" ht="17.45" customHeight="1" x14ac:dyDescent="0.2">
      <c r="A49" s="11" t="s">
        <v>14</v>
      </c>
      <c r="B49" s="27">
        <v>24.118140606207554</v>
      </c>
      <c r="C49" s="25">
        <v>68.023260510948361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2016-02-17T11:23:54Z</dcterms:modified>
</cp:coreProperties>
</file>