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<sst xmlns="http://schemas.openxmlformats.org/spreadsheetml/2006/main" count="40" uniqueCount="23">
  <si>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</si>
  <si>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</si>
  <si>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</si>
  <si>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</si>
  <si>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</si>
  <si>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</si>
  <si>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</si>
  <si>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</si>
  <si>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</si>
  <si>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</si>
  <si>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</si>
  <si>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</si>
  <si>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</si>
  <si>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</si>
  <si>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</si>
  <si>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</si>
  <si>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</si>
  <si>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</si>
  <si>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</si>
  <si>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CAGLIARI</t>
  </si>
  <si>
    <t>MONSERRATO</t>
  </si>
  <si>
    <t>Monserrato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</si>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</sst>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7.8542780748663095</c:v>
                </c:pt>
                <c:pt idx="1">
                  <c:v>2.4397083567021873</c:v>
                </c:pt>
                <c:pt idx="2">
                  <c:v>1.4040183974824498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10.505691360328418</c:v>
                </c:pt>
                <c:pt idx="1">
                  <c:v>11.600338696020323</c:v>
                </c:pt>
                <c:pt idx="2">
                  <c:v>10.5742935278031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40480"/>
        <c:axId val="94743552"/>
      </c:lineChart>
      <c:catAx>
        <c:axId val="9474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3552"/>
        <c:crosses val="autoZero"/>
        <c:auto val="1"/>
        <c:lblAlgn val="ctr"/>
        <c:lblOffset val="100"/>
        <c:noMultiLvlLbl val="0"/>
      </c:catAx>
      <c:valAx>
        <c:axId val="9474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0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Monserrato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3.0985233599612685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2.0697167755991286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0.8468768357156844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Monserrato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3.0985233599612685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2.0697167755991286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101.45299999999999</v>
      </c>
      <c r="C13" s="23">
        <v>98.853000000000009</v>
      </c>
      <c r="D13" s="23">
        <v>98.784999999999997</v>
      </c>
    </row>
    <row r="14" spans="1:4" ht="18" customHeight="1" x14ac:dyDescent="0.2">
      <c r="A14" s="10" t="s">
        <v>10</v>
      </c>
      <c r="B14" s="23">
        <v>2156</v>
      </c>
      <c r="C14" s="23">
        <v>2818</v>
      </c>
      <c r="D14" s="23">
        <v>3653.5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1.60333493666827E-2</v>
      </c>
      <c r="C16" s="23">
        <v>3.950487226757967E-2</v>
      </c>
      <c r="D16" s="23">
        <v>0.29806259314456035</v>
      </c>
    </row>
    <row r="17" spans="1:4" ht="18" customHeight="1" x14ac:dyDescent="0.2">
      <c r="A17" s="10" t="s">
        <v>12</v>
      </c>
      <c r="B17" s="23">
        <v>7.8542780748663095</v>
      </c>
      <c r="C17" s="23">
        <v>2.4397083567021873</v>
      </c>
      <c r="D17" s="23">
        <v>1.4040183974824498</v>
      </c>
    </row>
    <row r="18" spans="1:4" ht="18" customHeight="1" x14ac:dyDescent="0.2">
      <c r="A18" s="10" t="s">
        <v>7</v>
      </c>
      <c r="B18" s="23">
        <v>4.9966577540106947</v>
      </c>
      <c r="C18" s="23">
        <v>2.6360067302299495</v>
      </c>
      <c r="D18" s="23">
        <v>3.0985233599612685</v>
      </c>
    </row>
    <row r="19" spans="1:4" ht="18" customHeight="1" x14ac:dyDescent="0.2">
      <c r="A19" s="10" t="s">
        <v>13</v>
      </c>
      <c r="B19" s="23">
        <v>4.0305700238524071</v>
      </c>
      <c r="C19" s="23">
        <v>1.2359928822199777</v>
      </c>
      <c r="D19" s="23">
        <v>0.8468768357156844</v>
      </c>
    </row>
    <row r="20" spans="1:4" ht="18" customHeight="1" x14ac:dyDescent="0.2">
      <c r="A20" s="10" t="s">
        <v>14</v>
      </c>
      <c r="B20" s="23">
        <v>10.505691360328418</v>
      </c>
      <c r="C20" s="23">
        <v>11.600338696020323</v>
      </c>
      <c r="D20" s="23">
        <v>10.5742935278031</v>
      </c>
    </row>
    <row r="21" spans="1:4" ht="18" customHeight="1" x14ac:dyDescent="0.2">
      <c r="A21" s="12" t="s">
        <v>15</v>
      </c>
      <c r="B21" s="24">
        <v>1.2366310160427809</v>
      </c>
      <c r="C21" s="24">
        <v>1.6545148625911383</v>
      </c>
      <c r="D21" s="24">
        <v>2.0697167755991286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98.784999999999997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3653.5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0.29806259314456035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1.4040183974824498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3.0985233599612685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0.8468768357156844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10.5742935278031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2.0697167755991286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2016-02-16T16:40:41Z</dcterms:modified>
</cp:coreProperties>
</file>