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<sst xmlns="http://schemas.openxmlformats.org/spreadsheetml/2006/main" count="23" uniqueCount="17">
  <si>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</si>
  <si>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</si>
  <si>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</si>
  <si>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</si>
  <si>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</si>
  <si>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</si>
  <si>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</si>
  <si>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</si>
  <si>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</si>
  <si>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</si>
  <si>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</si>
  <si>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</si>
  <si>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</si>
  <si>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CAGLIARI</t>
  </si>
  <si>
    <t>ELMAS</t>
  </si>
  <si>
    <t>Elmas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</si>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</sst>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21.793416572077184</c:v>
                </c:pt>
                <c:pt idx="1">
                  <c:v>9.9331423113658079</c:v>
                </c:pt>
                <c:pt idx="2">
                  <c:v>4.8427152317880795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5.50510783200908</c:v>
                </c:pt>
                <c:pt idx="1">
                  <c:v>4.3457497612225406</c:v>
                </c:pt>
                <c:pt idx="2">
                  <c:v>3.1870860927152322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3.1870860927152322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4.8427152317880795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0.91059602649006621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3.1870860927152322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4.8427152317880795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1.5602322206095791</v>
      </c>
      <c r="C13" s="27">
        <v>4.0182270091135042</v>
      </c>
      <c r="D13" s="27">
        <v>6.6997518610421833</v>
      </c>
    </row>
    <row r="14" spans="1:4" ht="19.149999999999999" customHeight="1" x14ac:dyDescent="0.2">
      <c r="A14" s="8" t="s">
        <v>6</v>
      </c>
      <c r="B14" s="27">
        <v>1.2485811577752552</v>
      </c>
      <c r="C14" s="27">
        <v>0.95510983763132762</v>
      </c>
      <c r="D14" s="27">
        <v>0.91059602649006621</v>
      </c>
    </row>
    <row r="15" spans="1:4" ht="19.149999999999999" customHeight="1" x14ac:dyDescent="0.2">
      <c r="A15" s="8" t="s">
        <v>7</v>
      </c>
      <c r="B15" s="27">
        <v>5.50510783200908</v>
      </c>
      <c r="C15" s="27">
        <v>4.3457497612225406</v>
      </c>
      <c r="D15" s="27">
        <v>3.1870860927152322</v>
      </c>
    </row>
    <row r="16" spans="1:4" ht="19.149999999999999" customHeight="1" x14ac:dyDescent="0.2">
      <c r="A16" s="9" t="s">
        <v>8</v>
      </c>
      <c r="B16" s="28">
        <v>21.793416572077184</v>
      </c>
      <c r="C16" s="28">
        <v>9.9331423113658079</v>
      </c>
      <c r="D16" s="28">
        <v>4.8427152317880795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6.6997518610421833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0.91059602649006621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3.1870860927152322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4.8427152317880795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2016-01-26T14:26:47Z</dcterms:modified>
</cp:coreProperties>
</file>