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<sst xmlns="http://schemas.openxmlformats.org/spreadsheetml/2006/main" count="32" uniqueCount="21">
  <si>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</si>
  <si>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</si>
  <si>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</si>
  <si>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</si>
  <si>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</si>
  <si>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</si>
  <si>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</si>
  <si>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</si>
  <si>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</si>
  <si>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</si>
  <si>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</si>
  <si>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</si>
  <si>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</si>
  <si>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</si>
  <si>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</si>
  <si>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</si>
  <si>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</si>
  <si>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CAGLIARI</t>
  </si>
  <si>
    <t>CASTIADAS</t>
  </si>
  <si>
    <t>Castiadas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</si>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</sst>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11.801011460264473</c:v>
                </c:pt>
                <c:pt idx="1">
                  <c:v>12.60956363209336</c:v>
                </c:pt>
                <c:pt idx="2">
                  <c:v>14.505810987453966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</c:v>
                </c:pt>
                <c:pt idx="1">
                  <c:v>0.66490373206133935</c:v>
                </c:pt>
                <c:pt idx="2">
                  <c:v>1.4107969444993707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8158208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8208"/>
        <c:crosses val="autoZero"/>
        <c:auto val="1"/>
        <c:lblAlgn val="ctr"/>
        <c:lblOffset val="100"/>
        <c:noMultiLvlLbl val="0"/>
      </c:catAx>
      <c:valAx>
        <c:axId val="8815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Castiadas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-0.75697943907743204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1.7706034534556991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1.4107969444993707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Castiadas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-0.75697943907743204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1.7706034534556991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70880"/>
        <c:axId val="100913152"/>
      </c:bubbleChart>
      <c:valAx>
        <c:axId val="901708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3152"/>
        <c:crosses val="autoZero"/>
        <c:crossBetween val="midCat"/>
        <c:majorUnit val="0.2"/>
        <c:minorUnit val="4.0000000000000008E-2"/>
      </c:valAx>
      <c:valAx>
        <c:axId val="100913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7088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1226</v>
      </c>
      <c r="C13" s="29">
        <v>1310</v>
      </c>
      <c r="D13" s="29">
        <v>1507</v>
      </c>
    </row>
    <row r="14" spans="1:4" ht="19.149999999999999" customHeight="1" x14ac:dyDescent="0.2">
      <c r="A14" s="9" t="s">
        <v>9</v>
      </c>
      <c r="B14" s="28" t="s">
        <v>2</v>
      </c>
      <c r="C14" s="28">
        <v>0.66490373206133935</v>
      </c>
      <c r="D14" s="28">
        <v>1.4107969444993707</v>
      </c>
    </row>
    <row r="15" spans="1:4" ht="19.149999999999999" customHeight="1" x14ac:dyDescent="0.2">
      <c r="A15" s="9" t="s">
        <v>10</v>
      </c>
      <c r="B15" s="28" t="s">
        <v>2</v>
      </c>
      <c r="C15" s="28">
        <v>-2.9301233170592633</v>
      </c>
      <c r="D15" s="28">
        <v>-0.75697943907743204</v>
      </c>
    </row>
    <row r="16" spans="1:4" ht="19.149999999999999" customHeight="1" x14ac:dyDescent="0.2">
      <c r="A16" s="9" t="s">
        <v>11</v>
      </c>
      <c r="B16" s="28" t="s">
        <v>2</v>
      </c>
      <c r="C16" s="28">
        <v>1.522865494995318</v>
      </c>
      <c r="D16" s="28">
        <v>1.7706034534556991</v>
      </c>
    </row>
    <row r="17" spans="1:4" ht="19.149999999999999" customHeight="1" x14ac:dyDescent="0.2">
      <c r="A17" s="9" t="s">
        <v>12</v>
      </c>
      <c r="B17" s="22">
        <v>1.3309593251669563</v>
      </c>
      <c r="C17" s="22">
        <v>1.3147718828003627</v>
      </c>
      <c r="D17" s="22">
        <v>1.8451092091714836</v>
      </c>
    </row>
    <row r="18" spans="1:4" ht="19.149999999999999" customHeight="1" x14ac:dyDescent="0.2">
      <c r="A18" s="9" t="s">
        <v>13</v>
      </c>
      <c r="B18" s="22">
        <v>82.544861337683528</v>
      </c>
      <c r="C18" s="22">
        <v>85.496183206106863</v>
      </c>
      <c r="D18" s="22">
        <v>70.869276708692766</v>
      </c>
    </row>
    <row r="19" spans="1:4" ht="19.149999999999999" customHeight="1" x14ac:dyDescent="0.2">
      <c r="A19" s="11" t="s">
        <v>14</v>
      </c>
      <c r="B19" s="23">
        <v>11.801011460264473</v>
      </c>
      <c r="C19" s="23">
        <v>12.60956363209336</v>
      </c>
      <c r="D19" s="23">
        <v>14.505810987453966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1507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1.4107969444993707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-0.75697943907743204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1.7706034534556991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1.8451092091714836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70.869276708692766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14.505810987453966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2016-02-17T11:23:51Z</dcterms:modified>
</cp:coreProperties>
</file>