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<sst xmlns="http://schemas.openxmlformats.org/spreadsheetml/2006/main" count="40" uniqueCount="23">
  <si>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</si>
  <si>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</si>
  <si>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</si>
  <si>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</si>
  <si>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</si>
  <si>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</si>
  <si>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</si>
  <si>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</si>
  <si>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</si>
  <si>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</si>
  <si>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</si>
  <si>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</si>
  <si>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</si>
  <si>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</si>
  <si>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</si>
  <si>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</si>
  <si>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</si>
  <si>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</si>
  <si>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</si>
  <si>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CAGLIARI</t>
  </si>
  <si>
    <t>QUARTUCCIU</t>
  </si>
  <si>
    <t>Quartucciu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</si>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</sst>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10.040456050018388</c:v>
                </c:pt>
                <c:pt idx="1">
                  <c:v>4.045129334067143</c:v>
                </c:pt>
                <c:pt idx="2">
                  <c:v>1.1902400317397341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544"/>
        <c:axId val="93254784"/>
      </c:lineChart>
      <c:catAx>
        <c:axId val="893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784"/>
        <c:crosses val="autoZero"/>
        <c:auto val="1"/>
        <c:lblAlgn val="ctr"/>
        <c:lblOffset val="100"/>
        <c:noMultiLvlLbl val="0"/>
      </c:catAx>
      <c:valAx>
        <c:axId val="93254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13.54954954954955</c:v>
                </c:pt>
                <c:pt idx="1">
                  <c:v>12.392638036809817</c:v>
                </c:pt>
                <c:pt idx="2">
                  <c:v>12.769153730595894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112"/>
        <c:axId val="94977408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7408"/>
        <c:crosses val="autoZero"/>
        <c:auto val="1"/>
        <c:lblAlgn val="ctr"/>
        <c:lblOffset val="100"/>
        <c:noMultiLvlLbl val="0"/>
      </c:catAx>
      <c:valAx>
        <c:axId val="9497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Quartucciu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4.225352112676056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1.7258480460226144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1.0455680399500624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Quartucciu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4.225352112676056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1.7258480460226144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09952"/>
        <c:axId val="85711872"/>
      </c:bubbleChart>
      <c:valAx>
        <c:axId val="85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1872"/>
        <c:crosses val="autoZero"/>
        <c:crossBetween val="midCat"/>
      </c:valAx>
      <c:valAx>
        <c:axId val="857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103.67399999999999</v>
      </c>
      <c r="C13" s="23">
        <v>99.356000000000009</v>
      </c>
      <c r="D13" s="23">
        <v>99.050999999999988</v>
      </c>
    </row>
    <row r="14" spans="1:4" ht="18" customHeight="1" x14ac:dyDescent="0.2">
      <c r="A14" s="10" t="s">
        <v>10</v>
      </c>
      <c r="B14" s="23">
        <v>1081</v>
      </c>
      <c r="C14" s="23">
        <v>2293</v>
      </c>
      <c r="D14" s="23">
        <v>3111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0.15527950310559005</v>
      </c>
      <c r="C16" s="23">
        <v>0.2185526954832443</v>
      </c>
      <c r="D16" s="23">
        <v>0.40567951318458417</v>
      </c>
    </row>
    <row r="17" spans="1:4" ht="18" customHeight="1" x14ac:dyDescent="0.2">
      <c r="A17" s="10" t="s">
        <v>12</v>
      </c>
      <c r="B17" s="23">
        <v>10.040456050018388</v>
      </c>
      <c r="C17" s="23">
        <v>4.045129334067143</v>
      </c>
      <c r="D17" s="23">
        <v>1.1902400317397341</v>
      </c>
    </row>
    <row r="18" spans="1:4" ht="18" customHeight="1" x14ac:dyDescent="0.2">
      <c r="A18" s="10" t="s">
        <v>7</v>
      </c>
      <c r="B18" s="23">
        <v>7.7969841853622661</v>
      </c>
      <c r="C18" s="23">
        <v>3.79746835443038</v>
      </c>
      <c r="D18" s="23">
        <v>4.225352112676056</v>
      </c>
    </row>
    <row r="19" spans="1:4" ht="18" customHeight="1" x14ac:dyDescent="0.2">
      <c r="A19" s="10" t="s">
        <v>13</v>
      </c>
      <c r="B19" s="23">
        <v>2.4174221110763781</v>
      </c>
      <c r="C19" s="23">
        <v>1.2479046377351461</v>
      </c>
      <c r="D19" s="23">
        <v>1.0455680399500624</v>
      </c>
    </row>
    <row r="20" spans="1:4" ht="18" customHeight="1" x14ac:dyDescent="0.2">
      <c r="A20" s="10" t="s">
        <v>14</v>
      </c>
      <c r="B20" s="23">
        <v>13.54954954954955</v>
      </c>
      <c r="C20" s="23">
        <v>12.392638036809817</v>
      </c>
      <c r="D20" s="23">
        <v>12.769153730595894</v>
      </c>
    </row>
    <row r="21" spans="1:4" ht="18" customHeight="1" x14ac:dyDescent="0.2">
      <c r="A21" s="12" t="s">
        <v>15</v>
      </c>
      <c r="B21" s="24">
        <v>1.4711290915777859</v>
      </c>
      <c r="C21" s="24">
        <v>1.2658227848101267</v>
      </c>
      <c r="D21" s="24">
        <v>1.7258480460226144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99.050999999999988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3111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0.40567951318458417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1.1902400317397341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4.225352112676056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1.0455680399500624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12.769153730595894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1.7258480460226144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2016-02-16T16:40:37Z</dcterms:modified>
</cp:coreProperties>
</file>