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<sst xmlns="http://schemas.openxmlformats.org/spreadsheetml/2006/main" count="32" uniqueCount="21">
  <si>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</si>
  <si>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</si>
  <si>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</si>
  <si>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</si>
  <si>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</si>
  <si>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</si>
  <si>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</si>
  <si>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</si>
  <si>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</si>
  <si>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</si>
  <si>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</si>
  <si>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</si>
  <si>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</si>
  <si>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</si>
  <si>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</si>
  <si>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</si>
  <si>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</si>
  <si>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CAGLIARI</t>
  </si>
  <si>
    <t>QUARTUCCIU</t>
  </si>
  <si>
    <t>Quartucciu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</si>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</sst>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343.65602176714879</c:v>
                </c:pt>
                <c:pt idx="1">
                  <c:v>385.43605900042962</c:v>
                </c:pt>
                <c:pt idx="2">
                  <c:v>459.15079478734071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</c:v>
                </c:pt>
                <c:pt idx="1">
                  <c:v>1.153948138570815</c:v>
                </c:pt>
                <c:pt idx="2">
                  <c:v>1.765436519365271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8158208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8208"/>
        <c:crosses val="autoZero"/>
        <c:auto val="1"/>
        <c:lblAlgn val="ctr"/>
        <c:lblOffset val="100"/>
        <c:noMultiLvlLbl val="0"/>
      </c:catAx>
      <c:valAx>
        <c:axId val="8815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Quartucciu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1.0604242371921924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1.8856737877831042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1.765436519365271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Quartucciu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1.0604242371921924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1.8856737877831042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176"/>
        <c:axId val="90062848"/>
      </c:bubbleChart>
      <c:valAx>
        <c:axId val="89986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2848"/>
        <c:crosses val="autoZero"/>
        <c:crossBetween val="midCat"/>
        <c:majorUnit val="0.2"/>
        <c:minorUnit val="4.0000000000000008E-2"/>
      </c:valAx>
      <c:valAx>
        <c:axId val="9006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9599</v>
      </c>
      <c r="C13" s="29">
        <v>10766</v>
      </c>
      <c r="D13" s="29">
        <v>12825</v>
      </c>
    </row>
    <row r="14" spans="1:4" ht="19.149999999999999" customHeight="1" x14ac:dyDescent="0.2">
      <c r="A14" s="9" t="s">
        <v>9</v>
      </c>
      <c r="B14" s="28" t="s">
        <v>2</v>
      </c>
      <c r="C14" s="28">
        <v>1.153948138570815</v>
      </c>
      <c r="D14" s="28">
        <v>1.765436519365271</v>
      </c>
    </row>
    <row r="15" spans="1:4" ht="19.149999999999999" customHeight="1" x14ac:dyDescent="0.2">
      <c r="A15" s="9" t="s">
        <v>10</v>
      </c>
      <c r="B15" s="28" t="s">
        <v>2</v>
      </c>
      <c r="C15" s="28">
        <v>-1.7834014177490531</v>
      </c>
      <c r="D15" s="28">
        <v>1.0604242371921924</v>
      </c>
    </row>
    <row r="16" spans="1:4" ht="19.149999999999999" customHeight="1" x14ac:dyDescent="0.2">
      <c r="A16" s="9" t="s">
        <v>11</v>
      </c>
      <c r="B16" s="28" t="s">
        <v>2</v>
      </c>
      <c r="C16" s="28">
        <v>1.7884264926736781</v>
      </c>
      <c r="D16" s="28">
        <v>1.8856737877831042</v>
      </c>
    </row>
    <row r="17" spans="1:4" ht="19.149999999999999" customHeight="1" x14ac:dyDescent="0.2">
      <c r="A17" s="9" t="s">
        <v>12</v>
      </c>
      <c r="B17" s="22">
        <v>6.6615714173349581</v>
      </c>
      <c r="C17" s="22">
        <v>7.1897009386366912</v>
      </c>
      <c r="D17" s="22">
        <v>7.6227295683932415</v>
      </c>
    </row>
    <row r="18" spans="1:4" ht="19.149999999999999" customHeight="1" x14ac:dyDescent="0.2">
      <c r="A18" s="9" t="s">
        <v>13</v>
      </c>
      <c r="B18" s="22">
        <v>4.3025315136993436</v>
      </c>
      <c r="C18" s="22">
        <v>7.2357421512167939</v>
      </c>
      <c r="D18" s="22">
        <v>10.456140350877192</v>
      </c>
    </row>
    <row r="19" spans="1:4" ht="19.149999999999999" customHeight="1" x14ac:dyDescent="0.2">
      <c r="A19" s="11" t="s">
        <v>14</v>
      </c>
      <c r="B19" s="23">
        <v>343.65602176714879</v>
      </c>
      <c r="C19" s="23">
        <v>385.43605900042962</v>
      </c>
      <c r="D19" s="23">
        <v>459.15079478734071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12825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1.765436519365271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1.0604242371921924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1.8856737877831042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7.6227295683932415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10.456140350877192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459.15079478734071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2016-02-17T11:23:50Z</dcterms:modified>
</cp:coreProperties>
</file>