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<sst xmlns="http://schemas.openxmlformats.org/spreadsheetml/2006/main" count="31" uniqueCount="21">
  <si>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</si>
  <si>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</si>
  <si>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</si>
  <si>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</si>
  <si>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</si>
  <si>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</si>
  <si>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</si>
  <si>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</si>
  <si>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</si>
  <si>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</si>
  <si>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</si>
  <si>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</si>
  <si>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</si>
  <si>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</si>
  <si>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</si>
  <si>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</si>
  <si>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</si>
  <si>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</si>
  <si>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VALLERMOSA</t>
  </si>
  <si>
    <t>Vallermosa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</si>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</sst>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33.877500125502216</c:v>
                </c:pt>
                <c:pt idx="1">
                  <c:v>32.549605761118286</c:v>
                </c:pt>
                <c:pt idx="2">
                  <c:v>31.480812736126339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0.90376684750590464</c:v>
                </c:pt>
                <c:pt idx="1">
                  <c:v>-0.39905987271987575</c:v>
                </c:pt>
                <c:pt idx="2">
                  <c:v>-0.33331343366133082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-3.3775403691202688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9.2209037466650656E-2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-0.33331343366133082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-3.3775403691202688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9.2209037466650656E-2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5344"/>
        <c:axId val="90222592"/>
      </c:bubbleChart>
      <c:valAx>
        <c:axId val="90105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2592"/>
        <c:crosses val="autoZero"/>
        <c:crossBetween val="midCat"/>
        <c:majorUnit val="0.2"/>
        <c:minorUnit val="4.0000000000000008E-2"/>
      </c:valAx>
      <c:valAx>
        <c:axId val="9022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53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2092</v>
      </c>
      <c r="C13" s="29">
        <v>2010</v>
      </c>
      <c r="D13" s="29">
        <v>1944</v>
      </c>
    </row>
    <row r="14" spans="1:4" ht="19.149999999999999" customHeight="1" x14ac:dyDescent="0.2">
      <c r="A14" s="9" t="s">
        <v>9</v>
      </c>
      <c r="B14" s="28">
        <v>0.90376684750590464</v>
      </c>
      <c r="C14" s="28">
        <v>-0.39905987271987575</v>
      </c>
      <c r="D14" s="28">
        <v>-0.33331343366133082</v>
      </c>
    </row>
    <row r="15" spans="1:4" ht="19.149999999999999" customHeight="1" x14ac:dyDescent="0.2">
      <c r="A15" s="9" t="s">
        <v>10</v>
      </c>
      <c r="B15" s="28" t="s">
        <v>2</v>
      </c>
      <c r="C15" s="28">
        <v>-3.7201978328521901</v>
      </c>
      <c r="D15" s="28">
        <v>-3.3775403691202688</v>
      </c>
    </row>
    <row r="16" spans="1:4" ht="19.149999999999999" customHeight="1" x14ac:dyDescent="0.2">
      <c r="A16" s="9" t="s">
        <v>11</v>
      </c>
      <c r="B16" s="28" t="s">
        <v>2</v>
      </c>
      <c r="C16" s="28">
        <v>0.28210594169006953</v>
      </c>
      <c r="D16" s="28">
        <v>9.2209037466650656E-2</v>
      </c>
    </row>
    <row r="17" spans="1:4" ht="19.149999999999999" customHeight="1" x14ac:dyDescent="0.2">
      <c r="A17" s="9" t="s">
        <v>12</v>
      </c>
      <c r="B17" s="22">
        <v>0.68355818071994556</v>
      </c>
      <c r="C17" s="22">
        <v>0.71539863921595936</v>
      </c>
      <c r="D17" s="22">
        <v>0.73827071622087759</v>
      </c>
    </row>
    <row r="18" spans="1:4" ht="19.149999999999999" customHeight="1" x14ac:dyDescent="0.2">
      <c r="A18" s="9" t="s">
        <v>13</v>
      </c>
      <c r="B18" s="22">
        <v>9.5602294455066925</v>
      </c>
      <c r="C18" s="22">
        <v>12.935323383084576</v>
      </c>
      <c r="D18" s="22">
        <v>18.055555555555554</v>
      </c>
    </row>
    <row r="19" spans="1:4" ht="19.149999999999999" customHeight="1" x14ac:dyDescent="0.2">
      <c r="A19" s="11" t="s">
        <v>14</v>
      </c>
      <c r="B19" s="23">
        <v>33.877500125502216</v>
      </c>
      <c r="C19" s="23">
        <v>32.549605761118286</v>
      </c>
      <c r="D19" s="23">
        <v>31.480812736126339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1944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-0.33331343366133082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-3.3775403691202688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9.2209037466650656E-2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0.73827071622087759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18.055555555555554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31.480812736126339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2016-02-17T11:23:43Z</dcterms:modified>
</cp:coreProperties>
</file>