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<sst xmlns="http://schemas.openxmlformats.org/spreadsheetml/2006/main" count="23" uniqueCount="17">
  <si>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</si>
  <si>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</si>
  <si>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</si>
  <si>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</si>
  <si>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</si>
  <si>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</si>
  <si>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</si>
  <si>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</si>
  <si>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</si>
  <si>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</si>
  <si>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</si>
  <si>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</si>
  <si>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</si>
  <si>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CAGLIARI</t>
  </si>
  <si>
    <t>SOLEMINIS</t>
  </si>
  <si>
    <t>Soleminis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</si>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</sst>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3.4920634920634921</c:v>
                </c:pt>
                <c:pt idx="1">
                  <c:v>3.3653846153846154</c:v>
                </c:pt>
                <c:pt idx="2">
                  <c:v>5.1282051282051277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Soleminis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9.8619329388560164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3.3530571992110452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Soleminis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9.8619329388560164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5.7142857142857144</c:v>
                </c:pt>
                <c:pt idx="1">
                  <c:v>6.25</c:v>
                </c:pt>
                <c:pt idx="2">
                  <c:v>9.8619329388560164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15.503875968992247</v>
      </c>
      <c r="C13" s="28">
        <v>21.53846153846154</v>
      </c>
      <c r="D13" s="28">
        <v>20</v>
      </c>
    </row>
    <row r="14" spans="1:4" ht="19.899999999999999" customHeight="1" x14ac:dyDescent="0.2">
      <c r="A14" s="9" t="s">
        <v>8</v>
      </c>
      <c r="B14" s="28">
        <v>2.8571428571428572</v>
      </c>
      <c r="C14" s="28">
        <v>4.5673076923076916</v>
      </c>
      <c r="D14" s="28">
        <v>3.3530571992110452</v>
      </c>
    </row>
    <row r="15" spans="1:4" ht="19.899999999999999" customHeight="1" x14ac:dyDescent="0.2">
      <c r="A15" s="9" t="s">
        <v>9</v>
      </c>
      <c r="B15" s="28">
        <v>5.7142857142857144</v>
      </c>
      <c r="C15" s="28">
        <v>6.25</v>
      </c>
      <c r="D15" s="28">
        <v>9.8619329388560164</v>
      </c>
    </row>
    <row r="16" spans="1:4" ht="19.899999999999999" customHeight="1" x14ac:dyDescent="0.2">
      <c r="A16" s="10" t="s">
        <v>7</v>
      </c>
      <c r="B16" s="29">
        <v>3.4920634920634921</v>
      </c>
      <c r="C16" s="29">
        <v>3.3653846153846154</v>
      </c>
      <c r="D16" s="29">
        <v>5.1282051282051277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3.3530571992110452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9.8619329388560164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5.1282051282051277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2016-01-26T16:57:44Z</dcterms:modified>
</cp:coreProperties>
</file>