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<sst xmlns="http://schemas.openxmlformats.org/spreadsheetml/2006/main" count="41" uniqueCount="26">
  <si>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</si>
  <si>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</si>
  <si>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</si>
  <si>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</si>
  <si>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</si>
  <si>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</si>
  <si>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</si>
  <si>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</si>
  <si>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</si>
  <si>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</si>
  <si>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</si>
  <si>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</si>
  <si>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</si>
  <si>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</si>
  <si>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</si>
  <si>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</si>
  <si>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</si>
  <si>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</si>
  <si>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</si>
  <si>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</si>
  <si>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</si>
  <si>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</si>
  <si>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CAGLIARI</t>
  </si>
  <si>
    <t>SIURGUS DONIGALA</t>
  </si>
  <si>
    <t>Siurgus Donigala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</si>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</sst>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112.06896551724137</c:v>
                </c:pt>
                <c:pt idx="1">
                  <c:v>137.24137931034483</c:v>
                </c:pt>
                <c:pt idx="2">
                  <c:v>234.51327433628316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49952"/>
        <c:axId val="65164416"/>
      </c:lineChart>
      <c:catAx>
        <c:axId val="6514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416"/>
        <c:crosses val="autoZero"/>
        <c:auto val="1"/>
        <c:lblAlgn val="ctr"/>
        <c:lblOffset val="100"/>
        <c:noMultiLvlLbl val="0"/>
      </c:catAx>
      <c:valAx>
        <c:axId val="651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9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31.315354980737482</c:v>
                </c:pt>
                <c:pt idx="1">
                  <c:v>31.927389215162837</c:v>
                </c:pt>
                <c:pt idx="2">
                  <c:v>35.166666666666671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568"/>
        <c:axId val="65274624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624"/>
        <c:crosses val="autoZero"/>
        <c:auto val="1"/>
        <c:lblAlgn val="ctr"/>
        <c:lblOffset val="100"/>
        <c:noMultiLvlLbl val="0"/>
      </c:catAx>
      <c:valAx>
        <c:axId val="6527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Siurgus Donigala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49.485714285714288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21.621621621621621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35.534591194968549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Siurgus Donigala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49.485714285714288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21.621621621621621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6752"/>
        <c:axId val="65393408"/>
      </c:bubbleChart>
      <c:valAx>
        <c:axId val="6538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408"/>
        <c:crosses val="autoZero"/>
        <c:crossBetween val="midCat"/>
      </c:valAx>
      <c:valAx>
        <c:axId val="6539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52.217294900221731</v>
      </c>
      <c r="C13" s="27">
        <v>48.066298342541437</v>
      </c>
      <c r="D13" s="27">
        <v>49.485714285714288</v>
      </c>
    </row>
    <row r="14" spans="1:4" ht="18.600000000000001" customHeight="1" x14ac:dyDescent="0.2">
      <c r="A14" s="9" t="s">
        <v>8</v>
      </c>
      <c r="B14" s="27">
        <v>10.710382513661203</v>
      </c>
      <c r="C14" s="27">
        <v>16.83884297520661</v>
      </c>
      <c r="D14" s="27">
        <v>21.621621621621621</v>
      </c>
    </row>
    <row r="15" spans="1:4" ht="18.600000000000001" customHeight="1" x14ac:dyDescent="0.2">
      <c r="A15" s="9" t="s">
        <v>9</v>
      </c>
      <c r="B15" s="27">
        <v>31.315354980737482</v>
      </c>
      <c r="C15" s="27">
        <v>31.927389215162837</v>
      </c>
      <c r="D15" s="27">
        <v>35.166666666666671</v>
      </c>
    </row>
    <row r="16" spans="1:4" ht="18.600000000000001" customHeight="1" x14ac:dyDescent="0.2">
      <c r="A16" s="9" t="s">
        <v>10</v>
      </c>
      <c r="B16" s="27">
        <v>112.06896551724137</v>
      </c>
      <c r="C16" s="27">
        <v>137.24137931034483</v>
      </c>
      <c r="D16" s="27">
        <v>234.51327433628316</v>
      </c>
    </row>
    <row r="17" spans="1:4" ht="18.600000000000001" customHeight="1" x14ac:dyDescent="0.2">
      <c r="A17" s="9" t="s">
        <v>6</v>
      </c>
      <c r="B17" s="27">
        <v>30.155979202772965</v>
      </c>
      <c r="C17" s="27">
        <v>32.079646017699112</v>
      </c>
      <c r="D17" s="27">
        <v>35.534591194968549</v>
      </c>
    </row>
    <row r="18" spans="1:4" ht="18.600000000000001" customHeight="1" x14ac:dyDescent="0.2">
      <c r="A18" s="9" t="s">
        <v>11</v>
      </c>
      <c r="B18" s="27">
        <v>22.847100175746924</v>
      </c>
      <c r="C18" s="27">
        <v>19.565217391304348</v>
      </c>
      <c r="D18" s="27">
        <v>15.165876777251185</v>
      </c>
    </row>
    <row r="19" spans="1:4" ht="18.600000000000001" customHeight="1" x14ac:dyDescent="0.2">
      <c r="A19" s="9" t="s">
        <v>12</v>
      </c>
      <c r="B19" s="27">
        <v>36.555360281195078</v>
      </c>
      <c r="C19" s="27">
        <v>31.270903010033447</v>
      </c>
      <c r="D19" s="27">
        <v>29.383886255924168</v>
      </c>
    </row>
    <row r="20" spans="1:4" ht="18.600000000000001" customHeight="1" x14ac:dyDescent="0.2">
      <c r="A20" s="9" t="s">
        <v>13</v>
      </c>
      <c r="B20" s="27">
        <v>23.901581722319857</v>
      </c>
      <c r="C20" s="27">
        <v>31.270903010033447</v>
      </c>
      <c r="D20" s="27">
        <v>37.914691943127963</v>
      </c>
    </row>
    <row r="21" spans="1:4" ht="18.600000000000001" customHeight="1" x14ac:dyDescent="0.2">
      <c r="A21" s="9" t="s">
        <v>14</v>
      </c>
      <c r="B21" s="27">
        <v>16.695957820738137</v>
      </c>
      <c r="C21" s="27">
        <v>17.892976588628763</v>
      </c>
      <c r="D21" s="27">
        <v>17.535545023696685</v>
      </c>
    </row>
    <row r="22" spans="1:4" ht="18.600000000000001" customHeight="1" x14ac:dyDescent="0.2">
      <c r="A22" s="9" t="s">
        <v>15</v>
      </c>
      <c r="B22" s="27">
        <v>8.6115992970123028</v>
      </c>
      <c r="C22" s="27">
        <v>19.732441471571907</v>
      </c>
      <c r="D22" s="27">
        <v>13.112164296998422</v>
      </c>
    </row>
    <row r="23" spans="1:4" ht="18.600000000000001" customHeight="1" x14ac:dyDescent="0.2">
      <c r="A23" s="9" t="s">
        <v>16</v>
      </c>
      <c r="B23" s="27">
        <v>58.87521968365553</v>
      </c>
      <c r="C23" s="27">
        <v>36.120401337792643</v>
      </c>
      <c r="D23" s="27">
        <v>35.8609794628752</v>
      </c>
    </row>
    <row r="24" spans="1:4" ht="18.600000000000001" customHeight="1" x14ac:dyDescent="0.2">
      <c r="A24" s="9" t="s">
        <v>17</v>
      </c>
      <c r="B24" s="27">
        <v>10.896309314586995</v>
      </c>
      <c r="C24" s="27">
        <v>23.244147157190636</v>
      </c>
      <c r="D24" s="27">
        <v>23.538704581358612</v>
      </c>
    </row>
    <row r="25" spans="1:4" ht="18.600000000000001" customHeight="1" x14ac:dyDescent="0.2">
      <c r="A25" s="10" t="s">
        <v>18</v>
      </c>
      <c r="B25" s="28">
        <v>101.49655636683754</v>
      </c>
      <c r="C25" s="28">
        <v>103.45327336331836</v>
      </c>
      <c r="D25" s="28">
        <v>143.58871372627772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49.485714285714288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21.621621621621621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35.166666666666671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234.51327433628316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35.534591194968549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15.165876777251185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29.383886255924168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37.914691943127963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17.535545023696685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13.112164296998422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35.8609794628752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23.538704581358612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143.58871372627772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2016-01-28T13:52:31Z</dcterms:modified>
</cp:coreProperties>
</file>