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<sst xmlns="http://schemas.openxmlformats.org/spreadsheetml/2006/main" count="33" uniqueCount="22">
  <si>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</si>
  <si>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</si>
  <si>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</si>
  <si>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</si>
  <si>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</si>
  <si>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</si>
  <si>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</si>
  <si>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</si>
  <si>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</si>
  <si>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</si>
  <si>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</si>
  <si>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</si>
  <si>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</si>
  <si>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</si>
  <si>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</si>
  <si>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</si>
  <si>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</si>
  <si>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</si>
  <si>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</si>
  <si>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SANT'ANDREA FRIUS</t>
  </si>
  <si>
    <t>Sant'Andrea Frius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</si>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</sst>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49.068322981366457</c:v>
                </c:pt>
                <c:pt idx="1">
                  <c:v>48.136246786632391</c:v>
                </c:pt>
                <c:pt idx="2">
                  <c:v>54.49515905947441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34.683544303797468</c:v>
                </c:pt>
                <c:pt idx="1">
                  <c:v>50.867823765020027</c:v>
                </c:pt>
                <c:pt idx="2">
                  <c:v>55.964467005076145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16.243654822335024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27.157360406091367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55.964467005076145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49.068322981366457</v>
      </c>
      <c r="C13" s="21">
        <v>48.136246786632391</v>
      </c>
      <c r="D13" s="21">
        <v>54.49515905947441</v>
      </c>
    </row>
    <row r="14" spans="1:4" ht="17.45" customHeight="1" x14ac:dyDescent="0.2">
      <c r="A14" s="10" t="s">
        <v>12</v>
      </c>
      <c r="B14" s="21">
        <v>20.93167701863354</v>
      </c>
      <c r="C14" s="21">
        <v>24.29305912596401</v>
      </c>
      <c r="D14" s="21">
        <v>29.253112033195023</v>
      </c>
    </row>
    <row r="15" spans="1:4" ht="17.45" customHeight="1" x14ac:dyDescent="0.2">
      <c r="A15" s="10" t="s">
        <v>13</v>
      </c>
      <c r="B15" s="21">
        <v>133.92857142857142</v>
      </c>
      <c r="C15" s="21">
        <v>171.01449275362319</v>
      </c>
      <c r="D15" s="21">
        <v>145.05494505494505</v>
      </c>
    </row>
    <row r="16" spans="1:4" ht="17.45" customHeight="1" x14ac:dyDescent="0.2">
      <c r="A16" s="10" t="s">
        <v>6</v>
      </c>
      <c r="B16" s="21">
        <v>39.298245614035089</v>
      </c>
      <c r="C16" s="21">
        <v>60.944206008583691</v>
      </c>
      <c r="D16" s="21">
        <v>86.885245901639337</v>
      </c>
    </row>
    <row r="17" spans="1:4" ht="17.45" customHeight="1" x14ac:dyDescent="0.2">
      <c r="A17" s="10" t="s">
        <v>7</v>
      </c>
      <c r="B17" s="21">
        <v>34.683544303797468</v>
      </c>
      <c r="C17" s="21">
        <v>50.867823765020027</v>
      </c>
      <c r="D17" s="21">
        <v>55.964467005076145</v>
      </c>
    </row>
    <row r="18" spans="1:4" ht="17.45" customHeight="1" x14ac:dyDescent="0.2">
      <c r="A18" s="10" t="s">
        <v>14</v>
      </c>
      <c r="B18" s="21">
        <v>14.810126582278482</v>
      </c>
      <c r="C18" s="21">
        <v>14.419225634178906</v>
      </c>
      <c r="D18" s="21">
        <v>16.243654822335024</v>
      </c>
    </row>
    <row r="19" spans="1:4" ht="17.45" customHeight="1" x14ac:dyDescent="0.2">
      <c r="A19" s="10" t="s">
        <v>8</v>
      </c>
      <c r="B19" s="21">
        <v>45.063291139240505</v>
      </c>
      <c r="C19" s="21">
        <v>29.372496662216292</v>
      </c>
      <c r="D19" s="21">
        <v>27.157360406091367</v>
      </c>
    </row>
    <row r="20" spans="1:4" ht="17.45" customHeight="1" x14ac:dyDescent="0.2">
      <c r="A20" s="10" t="s">
        <v>10</v>
      </c>
      <c r="B20" s="21">
        <v>72.278481012658219</v>
      </c>
      <c r="C20" s="21">
        <v>65.020026702269689</v>
      </c>
      <c r="D20" s="21">
        <v>67.766497461928935</v>
      </c>
    </row>
    <row r="21" spans="1:4" ht="17.45" customHeight="1" x14ac:dyDescent="0.2">
      <c r="A21" s="11" t="s">
        <v>9</v>
      </c>
      <c r="B21" s="22">
        <v>5.443037974683544</v>
      </c>
      <c r="C21" s="22">
        <v>7.3431241655540731</v>
      </c>
      <c r="D21" s="22">
        <v>6.7258883248730958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54.49515905947441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29.253112033195023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145.05494505494505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86.885245901639337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55.964467005076145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16.243654822335024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27.157360406091367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67.766497461928935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6.7258883248730958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2016-01-28T18:08:41Z</dcterms:modified>
</cp:coreProperties>
</file>