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<sst xmlns="http://schemas.openxmlformats.org/spreadsheetml/2006/main" count="31" uniqueCount="21">
  <si>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</si>
  <si>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</si>
  <si>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</si>
  <si>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</si>
  <si>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</si>
  <si>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</si>
  <si>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</si>
  <si>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</si>
  <si>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</si>
  <si>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</si>
  <si>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</si>
  <si>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</si>
  <si>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</si>
  <si>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</si>
  <si>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</si>
  <si>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</si>
  <si>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</si>
  <si>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</si>
  <si>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SANT'ANDREA FRIUS</t>
  </si>
  <si>
    <t>Sant'Andrea Frius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</si>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</sst>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51.267161640881</c:v>
                </c:pt>
                <c:pt idx="1">
                  <c:v>52.317944889183842</c:v>
                </c:pt>
                <c:pt idx="2">
                  <c:v>50.714117825984758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0.21282614829571944</c:v>
                </c:pt>
                <c:pt idx="1">
                  <c:v>0.20309599595942363</c:v>
                </c:pt>
                <c:pt idx="2">
                  <c:v>-0.31086677347299529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1936"/>
        <c:axId val="88153472"/>
      </c:lineChart>
      <c:catAx>
        <c:axId val="8815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3472"/>
        <c:crosses val="autoZero"/>
        <c:auto val="1"/>
        <c:lblAlgn val="ctr"/>
        <c:lblOffset val="100"/>
        <c:noMultiLvlLbl val="0"/>
      </c:catAx>
      <c:valAx>
        <c:axId val="8815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1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Sant'Andrea Frius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-2.7193988437625993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0.14013858331058948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-0.31086677347299529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Sant'Andrea Frius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-2.7193988437625993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0.14013858331058948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3024"/>
        <c:axId val="89955328"/>
      </c:bubbleChart>
      <c:valAx>
        <c:axId val="89953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328"/>
        <c:crosses val="autoZero"/>
        <c:crossBetween val="midCat"/>
        <c:majorUnit val="0.2"/>
        <c:minorUnit val="4.0000000000000008E-2"/>
      </c:valAx>
      <c:valAx>
        <c:axId val="8995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1854</v>
      </c>
      <c r="C13" s="29">
        <v>1892</v>
      </c>
      <c r="D13" s="29">
        <v>1834</v>
      </c>
    </row>
    <row r="14" spans="1:4" ht="19.149999999999999" customHeight="1" x14ac:dyDescent="0.2">
      <c r="A14" s="9" t="s">
        <v>9</v>
      </c>
      <c r="B14" s="28">
        <v>0.21282614829571944</v>
      </c>
      <c r="C14" s="28">
        <v>0.20309599595942363</v>
      </c>
      <c r="D14" s="28">
        <v>-0.31086677347299529</v>
      </c>
    </row>
    <row r="15" spans="1:4" ht="19.149999999999999" customHeight="1" x14ac:dyDescent="0.2">
      <c r="A15" s="9" t="s">
        <v>10</v>
      </c>
      <c r="B15" s="28" t="s">
        <v>2</v>
      </c>
      <c r="C15" s="28">
        <v>-1.2892098343444292</v>
      </c>
      <c r="D15" s="28">
        <v>-2.7193988437625993</v>
      </c>
    </row>
    <row r="16" spans="1:4" ht="19.149999999999999" customHeight="1" x14ac:dyDescent="0.2">
      <c r="A16" s="9" t="s">
        <v>11</v>
      </c>
      <c r="B16" s="28" t="s">
        <v>2</v>
      </c>
      <c r="C16" s="28">
        <v>0.5550355974659249</v>
      </c>
      <c r="D16" s="28">
        <v>0.14013858331058948</v>
      </c>
    </row>
    <row r="17" spans="1:4" ht="19.149999999999999" customHeight="1" x14ac:dyDescent="0.2">
      <c r="A17" s="9" t="s">
        <v>12</v>
      </c>
      <c r="B17" s="22">
        <v>1.4409875078463092</v>
      </c>
      <c r="C17" s="22">
        <v>1.4943055188242289</v>
      </c>
      <c r="D17" s="22">
        <v>1.5200650600743846</v>
      </c>
    </row>
    <row r="18" spans="1:4" ht="19.149999999999999" customHeight="1" x14ac:dyDescent="0.2">
      <c r="A18" s="9" t="s">
        <v>13</v>
      </c>
      <c r="B18" s="22">
        <v>1.8338727076591153</v>
      </c>
      <c r="C18" s="22">
        <v>4.3868921775898517</v>
      </c>
      <c r="D18" s="22">
        <v>4.7437295528898584</v>
      </c>
    </row>
    <row r="19" spans="1:4" ht="19.149999999999999" customHeight="1" x14ac:dyDescent="0.2">
      <c r="A19" s="11" t="s">
        <v>14</v>
      </c>
      <c r="B19" s="23">
        <v>51.267161640881</v>
      </c>
      <c r="C19" s="23">
        <v>52.317944889183842</v>
      </c>
      <c r="D19" s="23">
        <v>50.714117825984758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1834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-0.31086677347299529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-2.7193988437625993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0.14013858331058948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1.5200650600743846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4.7437295528898584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50.714117825984758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2016-02-17T11:23:25Z</dcterms:modified>
</cp:coreProperties>
</file>